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DEC7769-CEC2-4E45-8876-303BA46C1616}" xr6:coauthVersionLast="34" xr6:coauthVersionMax="34" xr10:uidLastSave="{00000000-0000-0000-0000-000000000000}"/>
  <bookViews>
    <workbookView xWindow="0" yWindow="0" windowWidth="21570" windowHeight="9690" activeTab="1" xr2:uid="{00000000-000D-0000-FFFF-FFFF00000000}"/>
  </bookViews>
  <sheets>
    <sheet name="20180710_S2_f_3" sheetId="2" r:id="rId1"/>
    <sheet name="Sheet1" sheetId="3" r:id="rId2"/>
    <sheet name="20180710_S2_f_3_pre" sheetId="1" r:id="rId3"/>
  </sheets>
  <definedNames>
    <definedName name="_xlnm._FilterDatabase" localSheetId="0" hidden="1">'20180710_S2_f_3'!$A$1:$H$348</definedName>
    <definedName name="_xlnm._FilterDatabase" localSheetId="2" hidden="1">'20180710_S2_f_3_pre'!$A$1:$H$398</definedName>
  </definedNames>
  <calcPr calcId="179017"/>
</workbook>
</file>

<file path=xl/calcChain.xml><?xml version="1.0" encoding="utf-8"?>
<calcChain xmlns="http://schemas.openxmlformats.org/spreadsheetml/2006/main">
  <c r="L251" i="3" l="1"/>
  <c r="M224" i="3"/>
  <c r="M218" i="3"/>
  <c r="L195" i="3"/>
  <c r="L171" i="3"/>
  <c r="L164" i="3"/>
  <c r="L151" i="3"/>
  <c r="L138" i="3"/>
  <c r="L111" i="3"/>
  <c r="L85" i="3"/>
  <c r="L64" i="3"/>
</calcChain>
</file>

<file path=xl/sharedStrings.xml><?xml version="1.0" encoding="utf-8"?>
<sst xmlns="http://schemas.openxmlformats.org/spreadsheetml/2006/main" count="3150" uniqueCount="342">
  <si>
    <t>No.</t>
  </si>
  <si>
    <t>Time</t>
  </si>
  <si>
    <t>Source</t>
  </si>
  <si>
    <t>Destination</t>
  </si>
  <si>
    <t>Protocol</t>
  </si>
  <si>
    <t>Length</t>
  </si>
  <si>
    <t>Info</t>
  </si>
  <si>
    <t>Buffalo_e6:ec:8e</t>
  </si>
  <si>
    <t>Raspberr_ef:3a:9d</t>
  </si>
  <si>
    <t>QoS Data, SN=918, FN=0, Flags=.p....F.C</t>
  </si>
  <si>
    <t>Buffalo_b2:56:50</t>
  </si>
  <si>
    <t>Probe Response, SN=1621, FN=0, Flags=....R...C, BI=100, SSID=AP100</t>
  </si>
  <si>
    <t>Probe Response, SN=1622, FN=0, Flags=....R...C, BI=100, SSID=AP100</t>
  </si>
  <si>
    <t>Buffalo_e6:ec:80</t>
  </si>
  <si>
    <t>Probe Response, SN=3216, FN=0, Flags=........C, BI=100, SSID=AIMR-4A-NEC-g</t>
  </si>
  <si>
    <t>Probe Response, SN=3217, FN=0, Flags=........C, BI=100, SSID=AIMR-4A-NEC-g</t>
  </si>
  <si>
    <t>Probe Response, SN=3219, FN=0, Flags=........C, BI=100, SSID=AIMR-4A-NEC-g</t>
  </si>
  <si>
    <t>Probe Response, SN=3219, FN=0, Flags=....R...C, BI=100, SSID=AIMR-4A-NEC-g</t>
  </si>
  <si>
    <t>Probe Response, SN=1626, FN=0, Flags=....R...C, BI=100, SSID=AP100</t>
  </si>
  <si>
    <t>QoS Data, SN=919, FN=0, Flags=.p....F.C</t>
  </si>
  <si>
    <t>QoS Data, SN=920, FN=0, Flags=.p....F.C</t>
  </si>
  <si>
    <t>QoS Data, SN=921, FN=0, Flags=.p....F.C</t>
  </si>
  <si>
    <t>QoS Data, SN=922, FN=0, Flags=.p....F.C</t>
  </si>
  <si>
    <t>QoS Data, SN=923, FN=0, Flags=.p....F.C</t>
  </si>
  <si>
    <t>QoS Data, SN=926, FN=0, Flags=.p....F.C</t>
  </si>
  <si>
    <t>QoS Data, SN=927, FN=0, Flags=.p....F.C</t>
  </si>
  <si>
    <t>QoS Data, SN=928, FN=0, Flags=.p....F.C</t>
  </si>
  <si>
    <t>QoS Data, SN=928, FN=0, Flags=.p..R.F.C</t>
  </si>
  <si>
    <t>QoS Data, SN=929, FN=0, Flags=.p....F.C</t>
  </si>
  <si>
    <t>QoS Data, SN=930, FN=0, Flags=.p....F.C</t>
  </si>
  <si>
    <t>QoS Data, SN=931, FN=0, Flags=.p....F.C</t>
  </si>
  <si>
    <t>QoS Data, SN=932, FN=0, Flags=.p....F.C</t>
  </si>
  <si>
    <t>QoS Data, SN=933, FN=0, Flags=.p....F.C</t>
  </si>
  <si>
    <t>QoS Data, SN=934, FN=0, Flags=.p....F.C</t>
  </si>
  <si>
    <t>QoS Data, SN=935, FN=0, Flags=.p....F.C</t>
  </si>
  <si>
    <t>QoS Data, SN=936, FN=0, Flags=.p....F.C</t>
  </si>
  <si>
    <t>QoS Data, SN=937, FN=0, Flags=.p....F.C</t>
  </si>
  <si>
    <t>QoS Data, SN=939, FN=0, Flags=.p....F.C</t>
  </si>
  <si>
    <t>QoS Data, SN=940, FN=0, Flags=.p....F.C</t>
  </si>
  <si>
    <t>QoS Data, SN=941, FN=0, Flags=.p....F.C</t>
  </si>
  <si>
    <t>QoS Data, SN=942, FN=0, Flags=.p....F.C</t>
  </si>
  <si>
    <t>QoS Data, SN=944, FN=0, Flags=.p....F.C</t>
  </si>
  <si>
    <t>QoS Data, SN=945, FN=0, Flags=.p....F.C</t>
  </si>
  <si>
    <t>QoS Data, SN=946, FN=0, Flags=.p....F.C</t>
  </si>
  <si>
    <t>QoS Data, SN=946, FN=0, Flags=.p..R.F.C</t>
  </si>
  <si>
    <t>QoS Data, SN=947, FN=0, Flags=.p....F.C</t>
  </si>
  <si>
    <t>QoS Data, SN=950, FN=0, Flags=.p....F.C</t>
  </si>
  <si>
    <t>QoS Data, SN=951, FN=0, Flags=.p....F.C</t>
  </si>
  <si>
    <t>QoS Data, SN=952, FN=0, Flags=.p....F.C</t>
  </si>
  <si>
    <t>QoS Data, SN=953, FN=0, Flags=.p....F.C</t>
  </si>
  <si>
    <t>QoS Data, SN=954, FN=0, Flags=.p....F.C</t>
  </si>
  <si>
    <t>QoS Data, SN=955, FN=0, Flags=.p....F.C</t>
  </si>
  <si>
    <t>QoS Data, SN=956, FN=0, Flags=.p....F.C</t>
  </si>
  <si>
    <t>QoS Data, SN=957, FN=0, Flags=.p....F.C</t>
  </si>
  <si>
    <t>QoS Data, SN=958, FN=0, Flags=.p....F.C</t>
  </si>
  <si>
    <t>QoS Data, SN=958, FN=0, Flags=.p..R.F.C</t>
  </si>
  <si>
    <t>QoS Data, SN=959, FN=0, Flags=.p....F.C</t>
  </si>
  <si>
    <t>QoS Data, SN=960, FN=0, Flags=.p....F.C</t>
  </si>
  <si>
    <t>QoS Data, SN=962, FN=0, Flags=.p....F.C</t>
  </si>
  <si>
    <t>QoS Data, SN=964, FN=0, Flags=.p....F.C</t>
  </si>
  <si>
    <t>QoS Data, SN=965, FN=0, Flags=.p....F.C</t>
  </si>
  <si>
    <t>QoS Data, SN=966, FN=0, Flags=.p....F.C</t>
  </si>
  <si>
    <t>QoS Data, SN=967, FN=0, Flags=.p....F.C</t>
  </si>
  <si>
    <t>QoS Data, SN=968, FN=0, Flags=.p....F.C</t>
  </si>
  <si>
    <t>QoS Data, SN=969, FN=0, Flags=.p....F.C</t>
  </si>
  <si>
    <t>QoS Data, SN=972, FN=0, Flags=.p....F.C</t>
  </si>
  <si>
    <t>QoS Data, SN=973, FN=0, Flags=.p....F.C</t>
  </si>
  <si>
    <t>QoS Data, SN=973, FN=0, Flags=.p..R.F.C</t>
  </si>
  <si>
    <t>QoS Data, SN=974, FN=0, Flags=.p....F.C</t>
  </si>
  <si>
    <t>QoS Data, SN=975, FN=0, Flags=.p....F.C</t>
  </si>
  <si>
    <t>QoS Data, SN=976, FN=0, Flags=.p....F.C</t>
  </si>
  <si>
    <t>QoS Data, SN=978, FN=0, Flags=.p....F.C</t>
  </si>
  <si>
    <t>QoS Data, SN=979, FN=0, Flags=.p....F.C</t>
  </si>
  <si>
    <t>QoS Data, SN=980, FN=0, Flags=.p....F.C</t>
  </si>
  <si>
    <t>QoS Data, SN=982, FN=0, Flags=.p....F.C</t>
  </si>
  <si>
    <t>QoS Data, SN=983, FN=0, Flags=.p....F.C</t>
  </si>
  <si>
    <t>QoS Data, SN=984, FN=0, Flags=.p....F.C</t>
  </si>
  <si>
    <t>QoS Data, SN=986, FN=0, Flags=.p....F.C</t>
  </si>
  <si>
    <t>QoS Data, SN=987, FN=0, Flags=.p....F.C</t>
  </si>
  <si>
    <t>QoS Data, SN=988, FN=0, Flags=.p..R.F.C</t>
  </si>
  <si>
    <t>QoS Data, SN=989, FN=0, Flags=.p....F.C</t>
  </si>
  <si>
    <t>QoS Data, SN=990, FN=0, Flags=.p....F.C</t>
  </si>
  <si>
    <t>QoS Data, SN=991, FN=0, Flags=.p....F.C</t>
  </si>
  <si>
    <t>QoS Data, SN=993, FN=0, Flags=.p....F.C</t>
  </si>
  <si>
    <t>QoS Data, SN=995, FN=0, Flags=.p....F.C</t>
  </si>
  <si>
    <t>QoS Data, SN=996, FN=0, Flags=.p....F.C</t>
  </si>
  <si>
    <t>QoS Data, SN=1000, FN=0, Flags=.p....F.C</t>
  </si>
  <si>
    <t>QoS Data, SN=1001, FN=0, Flags=.p....F.C</t>
  </si>
  <si>
    <t>QoS Data, SN=1001, FN=0, Flags=.p..R.F.C</t>
  </si>
  <si>
    <t>QoS Data, SN=1003, FN=0, Flags=.p....F.C</t>
  </si>
  <si>
    <t>QoS Data, SN=1004, FN=0, Flags=.p....F.C</t>
  </si>
  <si>
    <t>QoS Data, SN=1005, FN=0, Flags=.p....F.C</t>
  </si>
  <si>
    <t>QoS Data, SN=1006, FN=0, Flags=.p....F.C</t>
  </si>
  <si>
    <t>QoS Data, SN=1008, FN=0, Flags=.p....F.C</t>
  </si>
  <si>
    <t>QoS Data, SN=1010, FN=0, Flags=.p....F.C</t>
  </si>
  <si>
    <t>QoS Data, SN=1011, FN=0, Flags=.p....F.C</t>
  </si>
  <si>
    <t>QoS Data, SN=1011, FN=0, Flags=.p..R.F.C</t>
  </si>
  <si>
    <t>QoS Data, SN=1012, FN=0, Flags=.p....F.C</t>
  </si>
  <si>
    <t>QoS Data, SN=1013, FN=0, Flags=.p....F.C</t>
  </si>
  <si>
    <t>QoS Data, SN=1018, FN=0, Flags=.p....F.C</t>
  </si>
  <si>
    <t>QoS Data, SN=1019, FN=0, Flags=.p....F.C</t>
  </si>
  <si>
    <t>QoS Data, SN=1020, FN=0, Flags=.p....F.C</t>
  </si>
  <si>
    <t>QoS Data, SN=1021, FN=0, Flags=.p....F.C</t>
  </si>
  <si>
    <t>QoS Data, SN=1022, FN=0, Flags=.p....F.C</t>
  </si>
  <si>
    <t>QoS Data, SN=1024, FN=0, Flags=.p..R.F.C</t>
  </si>
  <si>
    <t>QoS Data, SN=1025, FN=0, Flags=.p....F.C</t>
  </si>
  <si>
    <t>QoS Data, SN=1026, FN=0, Flags=.p....F.C</t>
  </si>
  <si>
    <t>QoS Data, SN=1027, FN=0, Flags=.p....F.C</t>
  </si>
  <si>
    <t>QoS Data, SN=1028, FN=0, Flags=.p....F.C</t>
  </si>
  <si>
    <t>QoS Data, SN=1029, FN=0, Flags=.p....F.C</t>
  </si>
  <si>
    <t>QoS Data, SN=1031, FN=0, Flags=.p....F.C</t>
  </si>
  <si>
    <t>QoS Data, SN=1032, FN=0, Flags=.p....F.C</t>
  </si>
  <si>
    <t>QoS Data, SN=1033, FN=0, Flags=.p....F.C</t>
  </si>
  <si>
    <t>QoS Data, SN=1035, FN=0, Flags=.p....F.C</t>
  </si>
  <si>
    <t>QoS Data, SN=1036, FN=0, Flags=.p....F.C</t>
  </si>
  <si>
    <t>QoS Data, SN=1037, FN=0, Flags=.p....F.C</t>
  </si>
  <si>
    <t>QoS Data, SN=1037, FN=0, Flags=.p..R.F.C</t>
  </si>
  <si>
    <t>QoS Data, SN=1038, FN=0, Flags=.p....F.C</t>
  </si>
  <si>
    <t>QoS Data, SN=1039, FN=0, Flags=.p....F.C</t>
  </si>
  <si>
    <t>QoS Data, SN=1040, FN=0, Flags=.p....F.C</t>
  </si>
  <si>
    <t>QoS Data, SN=1041, FN=0, Flags=.p....F.C</t>
  </si>
  <si>
    <t>Probe Response, SN=3981, FN=0, Flags=........C, BI=100, SSID=AIMR-4A-NEC-g</t>
  </si>
  <si>
    <t>Probe Response, SN=2248, FN=0, Flags=........C, BI=100, SSID=AP100</t>
  </si>
  <si>
    <t>Probe Response, SN=2248, FN=0, Flags=....R...C, BI=100, SSID=AP100</t>
  </si>
  <si>
    <t>Probe Response, SN=2249, FN=0, Flags=........C, BI=100, SSID=AP100</t>
  </si>
  <si>
    <t>Probe Response, SN=2250, FN=0, Flags=....R...C, BI=100, SSID=AP100</t>
  </si>
  <si>
    <t>Probe Response, SN=3983, FN=0, Flags=........C, BI=100, SSID=AIMR-4A-NEC-g</t>
  </si>
  <si>
    <t>Probe Response, SN=2251, FN=0, Flags=........C, BI=100, SSID=AP100</t>
  </si>
  <si>
    <t>Probe Response, SN=3984, FN=0, Flags=........C, BI=100, SSID=AIMR-4A-NEC-g</t>
  </si>
  <si>
    <t>QoS Data, SN=1042, FN=0, Flags=.p....F.C</t>
  </si>
  <si>
    <t>Probe Response, SN=3986, FN=0, Flags=........C, BI=100, SSID=AIMR-4A-NEC-g</t>
  </si>
  <si>
    <t>Probe Response, SN=3986, FN=0, Flags=....R...C, BI=100, SSID=AIMR-4A-NEC-g</t>
  </si>
  <si>
    <t>Probe Response, SN=3987, FN=0, Flags=........C, BI=100, SSID=AIMR-4A-NEC-g</t>
  </si>
  <si>
    <t>Probe Response, SN=2253, FN=0, Flags=....R...C, BI=100, SSID=AP100</t>
  </si>
  <si>
    <t>Probe Response, SN=3987, FN=0, Flags=....R...C, BI=100, SSID=AIMR-4A-NEC-g</t>
  </si>
  <si>
    <t>QoS Data, SN=1045, FN=0, Flags=.p....F.C</t>
  </si>
  <si>
    <t>QoS Data, SN=1046, FN=0, Flags=.p....F.C</t>
  </si>
  <si>
    <t>QoS Data, SN=1047, FN=0, Flags=.p....F.C</t>
  </si>
  <si>
    <t>QoS Data, SN=1051, FN=0, Flags=.p....F.C</t>
  </si>
  <si>
    <t>QoS Data, SN=1052, FN=0, Flags=.p....F.C</t>
  </si>
  <si>
    <t>QoS Data, SN=1054, FN=0, Flags=.p....F.C</t>
  </si>
  <si>
    <t>QoS Data, SN=1055, FN=0, Flags=.p....F.C</t>
  </si>
  <si>
    <t>QoS Data, SN=1056, FN=0, Flags=.p....F.C</t>
  </si>
  <si>
    <t>QoS Data, SN=1058, FN=0, Flags=.p....F.C</t>
  </si>
  <si>
    <t>QoS Data, SN=1059, FN=0, Flags=.p....F.C</t>
  </si>
  <si>
    <t>QoS Data, SN=1060, FN=0, Flags=.p....F.C</t>
  </si>
  <si>
    <t>QoS Data, SN=1061, FN=0, Flags=.p....F.C</t>
  </si>
  <si>
    <t>QoS Data, SN=1062, FN=0, Flags=.p....F.C</t>
  </si>
  <si>
    <t>QoS Data, SN=1062, FN=0, Flags=.p..R.F.C</t>
  </si>
  <si>
    <t>QoS Data, SN=1069, FN=0, Flags=.p....F.C</t>
  </si>
  <si>
    <t>QoS Data, SN=1070, FN=0, Flags=.p....F.C</t>
  </si>
  <si>
    <t>QoS Data, SN=1071, FN=0, Flags=.p....F.C</t>
  </si>
  <si>
    <t>QoS Data, SN=1072, FN=0, Flags=.p....F.C</t>
  </si>
  <si>
    <t>QoS Data, SN=1073, FN=0, Flags=.p....F.C</t>
  </si>
  <si>
    <t>QoS Data, SN=1073, FN=0, Flags=.p..R.F.C</t>
  </si>
  <si>
    <t>QoS Data, SN=1074, FN=0, Flags=.p....F.C</t>
  </si>
  <si>
    <t>QoS Data, SN=1075, FN=0, Flags=.p....F.C</t>
  </si>
  <si>
    <t>QoS Data, SN=1076, FN=0, Flags=.p....F.C</t>
  </si>
  <si>
    <t>QoS Data, SN=1077, FN=0, Flags=.p....F.C</t>
  </si>
  <si>
    <t>QoS Data, SN=1081, FN=0, Flags=.p....F.C</t>
  </si>
  <si>
    <t>QoS Data, SN=1082, FN=0, Flags=.p....F.C</t>
  </si>
  <si>
    <t>QoS Data, SN=1085, FN=0, Flags=.p....F.C</t>
  </si>
  <si>
    <t>QoS Data, SN=1088, FN=0, Flags=.p....F.C</t>
  </si>
  <si>
    <t>QoS Data, SN=1090, FN=0, Flags=.p....F.C</t>
  </si>
  <si>
    <t>QoS Data, SN=1097, FN=0, Flags=.p....F.C</t>
  </si>
  <si>
    <t>QoS Data, SN=1099, FN=0, Flags=.p....F.C</t>
  </si>
  <si>
    <t>QoS Data, SN=1100, FN=0, Flags=.p....F.C</t>
  </si>
  <si>
    <t>QoS Data, SN=1106, FN=0, Flags=.p....F.C</t>
  </si>
  <si>
    <t>QoS Data, SN=1107, FN=0, Flags=.p....F.C</t>
  </si>
  <si>
    <t>QoS Data, SN=1108, FN=0, Flags=.p....F.C</t>
  </si>
  <si>
    <t>QoS Data, SN=1109, FN=0, Flags=.p....F.C</t>
  </si>
  <si>
    <t>QoS Data, SN=1110, FN=0, Flags=.p....F.C</t>
  </si>
  <si>
    <t>QoS Data, SN=1112, FN=0, Flags=.p....F.C</t>
  </si>
  <si>
    <t>QoS Data, SN=1115, FN=0, Flags=.p....F.C</t>
  </si>
  <si>
    <t>QoS Data, SN=1118, FN=0, Flags=.p....F.C</t>
  </si>
  <si>
    <t>QoS Data, SN=1119, FN=0, Flags=.p....F.C</t>
  </si>
  <si>
    <t>QoS Data, SN=1120, FN=0, Flags=.p....F.C</t>
  </si>
  <si>
    <t>QoS Data, SN=1121, FN=0, Flags=.p....F.C</t>
  </si>
  <si>
    <t>QoS Data, SN=1123, FN=0, Flags=.p....F.C</t>
  </si>
  <si>
    <t>QoS Data, SN=1123, FN=0, Flags=.p..R.F.C</t>
  </si>
  <si>
    <t>QoS Data, SN=1124, FN=0, Flags=.p....F.C</t>
  </si>
  <si>
    <t>QoS Data, SN=1126, FN=0, Flags=.p....F.C</t>
  </si>
  <si>
    <t>QoS Data, SN=1129, FN=0, Flags=.p....F.C</t>
  </si>
  <si>
    <t>QoS Data, SN=1131, FN=0, Flags=.p....F.C</t>
  </si>
  <si>
    <t>QoS Data, SN=1132, FN=0, Flags=.p....F.C</t>
  </si>
  <si>
    <t>QoS Data, SN=1134, FN=0, Flags=.p....F.C</t>
  </si>
  <si>
    <t>QoS Data, SN=1136, FN=0, Flags=.p....F.C</t>
  </si>
  <si>
    <t>QoS Data, SN=1138, FN=0, Flags=.p....F.C</t>
  </si>
  <si>
    <t>QoS Data, SN=1140, FN=0, Flags=.p....F.C</t>
  </si>
  <si>
    <t>QoS Data, SN=1143, FN=0, Flags=.p....F.C</t>
  </si>
  <si>
    <t>QoS Data, SN=1147, FN=0, Flags=.p....F.C</t>
  </si>
  <si>
    <t>QoS Data, SN=1151, FN=0, Flags=.p....F.C</t>
  </si>
  <si>
    <t>QoS Data, SN=1159, FN=0, Flags=.p....F.C</t>
  </si>
  <si>
    <t>QoS Data, SN=1161, FN=0, Flags=.p....F.C</t>
  </si>
  <si>
    <t>QoS Data, SN=1163, FN=0, Flags=.p....F.C</t>
  </si>
  <si>
    <t>Probe Response, SN=2875, FN=0, Flags=........C, BI=100, SSID=AP100</t>
  </si>
  <si>
    <t>Probe Response, SN=2875, FN=0, Flags=....R...C, BI=100, SSID=AP100</t>
  </si>
  <si>
    <t>Probe Response, SN=627, FN=0, Flags=........C, BI=100, SSID=AIMR-4A-NEC-g</t>
  </si>
  <si>
    <t>Probe Response, SN=627, FN=0, Flags=....R...C, BI=100, SSID=AIMR-4A-NEC-g</t>
  </si>
  <si>
    <t>Probe Response, SN=2877, FN=0, Flags=........C, BI=100, SSID=AP100</t>
  </si>
  <si>
    <t>Probe Response, SN=628, FN=0, Flags=....R...C, BI=100, SSID=AIMR-4A-NEC-g</t>
  </si>
  <si>
    <t>Probe Response, SN=2877, FN=0, Flags=....R...C, BI=100, SSID=AP100</t>
  </si>
  <si>
    <t>Probe Response, SN=629, FN=0, Flags=........C, BI=100, SSID=AIMR-4A-NEC-g</t>
  </si>
  <si>
    <t>Probe Response, SN=2878, FN=0, Flags=....R...C, BI=100, SSID=AP100</t>
  </si>
  <si>
    <t>Probe Response, SN=631, FN=0, Flags=........C, BI=100, SSID=AIMR-4A-NEC-g</t>
  </si>
  <si>
    <t>Probe Response, SN=631, FN=0, Flags=....R...C, BI=100, SSID=AIMR-4A-NEC-g</t>
  </si>
  <si>
    <t>Probe Response, SN=2880, FN=0, Flags=....R...C, BI=100, SSID=AP100</t>
  </si>
  <si>
    <t>QoS Data, SN=1165, FN=0, Flags=.p....F.C</t>
  </si>
  <si>
    <t>QoS Data, SN=1166, FN=0, Flags=.p....F.C</t>
  </si>
  <si>
    <t>QoS Data, SN=1168, FN=0, Flags=.p....F.C</t>
  </si>
  <si>
    <t>QoS Data, SN=1172, FN=0, Flags=.p....F.C</t>
  </si>
  <si>
    <t>QoS Data, SN=1173, FN=0, Flags=.p....F.C</t>
  </si>
  <si>
    <t>QoS Data, SN=1175, FN=0, Flags=.p....F.C</t>
  </si>
  <si>
    <t>QoS Data, SN=1182, FN=0, Flags=.p....F.C</t>
  </si>
  <si>
    <t>QoS Data, SN=1185, FN=0, Flags=.p....F.C</t>
  </si>
  <si>
    <t>QoS Data, SN=1188, FN=0, Flags=.p..R.F.C</t>
  </si>
  <si>
    <t>QoS Data, SN=1189, FN=0, Flags=.p....F.C</t>
  </si>
  <si>
    <t>QoS Data, SN=1192, FN=0, Flags=.p....F.C</t>
  </si>
  <si>
    <t>QoS Data, SN=1192, FN=0, Flags=.p..R.F.C</t>
  </si>
  <si>
    <t>QoS Data, SN=1195, FN=0, Flags=.p....F.C</t>
  </si>
  <si>
    <t>QoS Data, SN=1201, FN=0, Flags=.p....F.C</t>
  </si>
  <si>
    <t>QoS Data, SN=1215, FN=0, Flags=.p....F.C</t>
  </si>
  <si>
    <t>QoS Data, SN=1216, FN=0, Flags=.p....F.C</t>
  </si>
  <si>
    <t>QoS Data, SN=1218, FN=0, Flags=.p....F.C</t>
  </si>
  <si>
    <t>QoS Data, SN=1221, FN=0, Flags=.p....F.C</t>
  </si>
  <si>
    <t>QoS Data, SN=1222, FN=0, Flags=.p....F.C</t>
  </si>
  <si>
    <t>QoS Data, SN=1225, FN=0, Flags=.p..R.F.C</t>
  </si>
  <si>
    <t>QoS Data, SN=1233, FN=0, Flags=.p....F.C</t>
  </si>
  <si>
    <t>QoS Data, SN=1241, FN=0, Flags=.p....F.C</t>
  </si>
  <si>
    <t>QoS Data, SN=1245, FN=0, Flags=.p....F.C</t>
  </si>
  <si>
    <t>QoS Data, SN=1250, FN=0, Flags=.p....F.C</t>
  </si>
  <si>
    <t>QoS Data, SN=1262, FN=0, Flags=.p....F.C</t>
  </si>
  <si>
    <t>QoS Data, SN=1263, FN=0, Flags=.p....F.C</t>
  </si>
  <si>
    <t>Probe Response, SN=1440, FN=0, Flags=........C, BI=100, SSID=AIMR-4A-NEC-g</t>
  </si>
  <si>
    <t>Probe Response, SN=1440, FN=0, Flags=....R...C, BI=100, SSID=AIMR-4A-NEC-g</t>
  </si>
  <si>
    <t>Probe Response, SN=3571, FN=0, Flags=........C, BI=100, SSID=AP100</t>
  </si>
  <si>
    <t>Probe Response, SN=1441, FN=0, Flags=........C, BI=100, SSID=AIMR-4A-NEC-g</t>
  </si>
  <si>
    <t>Probe Response, SN=3571, FN=0, Flags=....R...C, BI=100, SSID=AP100</t>
  </si>
  <si>
    <t>Probe Response, SN=3572, FN=0, Flags=....R...C, BI=100, SSID=AP100</t>
  </si>
  <si>
    <t>Probe Response, SN=3573, FN=0, Flags=........C, BI=100, SSID=AP100</t>
  </si>
  <si>
    <t>Probe Response, SN=1443, FN=0, Flags=....R...C, BI=100, SSID=AIMR-4A-NEC-g</t>
  </si>
  <si>
    <t>Probe Response, SN=1444, FN=0, Flags=........C, BI=100, SSID=AIMR-4A-NEC-g</t>
  </si>
  <si>
    <t>Probe Response, SN=3574, FN=0, Flags=....R...C, BI=100, SSID=AP100</t>
  </si>
  <si>
    <t>Probe Response, SN=3576, FN=0, Flags=........C, BI=100, SSID=AP100</t>
  </si>
  <si>
    <t>Probe Response, SN=3576, FN=0, Flags=....R...C, BI=100, SSID=AP100</t>
  </si>
  <si>
    <t>QoS Data, SN=1290, FN=0, Flags=.p..R.F.C</t>
  </si>
  <si>
    <t>QoS Data, SN=1303, FN=0, Flags=.p....F.C</t>
  </si>
  <si>
    <t>QoS Data, SN=1304, FN=0, Flags=.p....F.C</t>
  </si>
  <si>
    <t>QoS Data, SN=1305, FN=0, Flags=.p....F.C</t>
  </si>
  <si>
    <t>QoS Data, SN=1306, FN=0, Flags=.p....F.C</t>
  </si>
  <si>
    <t>QoS Data, SN=1314, FN=0, Flags=.p..R.F.C</t>
  </si>
  <si>
    <t>QoS Data, SN=1315, FN=0, Flags=.p....F.C</t>
  </si>
  <si>
    <t>QoS Data, SN=1335, FN=0, Flags=.p....F.C</t>
  </si>
  <si>
    <t>QoS Data, SN=1352, FN=0, Flags=.p....F.C</t>
  </si>
  <si>
    <t>QoS Data, SN=1352, FN=0, Flags=.p..R.F.C</t>
  </si>
  <si>
    <t>QoS Data, SN=1362, FN=0, Flags=.p....F.C</t>
  </si>
  <si>
    <t>QoS Data, SN=1365, FN=0, Flags=.p..R.F.C</t>
  </si>
  <si>
    <t>QoS Data, SN=1378, FN=0, Flags=.p....F.C</t>
  </si>
  <si>
    <t>Probe Response, SN=2164, FN=0, Flags=........C, BI=100, SSID=AIMR-4A-NEC-g</t>
  </si>
  <si>
    <t>Probe Response, SN=2164, FN=0, Flags=....R...C, BI=100, SSID=AIMR-4A-NEC-g</t>
  </si>
  <si>
    <t>Probe Response, SN=2166, FN=0, Flags=........C, BI=100, SSID=AIMR-4A-NEC-g</t>
  </si>
  <si>
    <t>Probe Response, SN=2166, FN=0, Flags=....R...C, BI=100, SSID=AIMR-4A-NEC-g</t>
  </si>
  <si>
    <t>Probe Response, SN=2167, FN=0, Flags=........C, BI=100, SSID=AIMR-4A-NEC-g</t>
  </si>
  <si>
    <t>Probe Response, SN=2167, FN=0, Flags=....R...C, BI=100, SSID=AIMR-4A-NEC-g</t>
  </si>
  <si>
    <t>Probe Response, SN=2169, FN=0, Flags=........C, BI=100, SSID=AIMR-4A-NEC-g</t>
  </si>
  <si>
    <t>Probe Response, SN=2170, FN=0, Flags=........C, BI=100, SSID=AIMR-4A-NEC-g</t>
  </si>
  <si>
    <t>Probe Response, SN=132, FN=0, Flags=....R...C, BI=100, SSID=AP100</t>
  </si>
  <si>
    <t>Probe Response, SN=2172, FN=0, Flags=........C, BI=100, SSID=AIMR-4A-NEC-g</t>
  </si>
  <si>
    <t>Probe Response, SN=2172, FN=0, Flags=....R...C, BI=100, SSID=AIMR-4A-NEC-g</t>
  </si>
  <si>
    <t>QoS Data, SN=1418, FN=0, Flags=.p....F.C</t>
  </si>
  <si>
    <t>QoS Data, SN=1424, FN=0, Flags=.p....F.C</t>
  </si>
  <si>
    <t>QoS Data, SN=1444, FN=0, Flags=.p....F.C</t>
  </si>
  <si>
    <t>QoS Data, SN=1446, FN=0, Flags=.p....F.C</t>
  </si>
  <si>
    <t>QoS Data, SN=1447, FN=0, Flags=.p....F.C</t>
  </si>
  <si>
    <t>QoS Data, SN=1474, FN=0, Flags=.p....F.C</t>
  </si>
  <si>
    <t>QoS Data, SN=1479, FN=0, Flags=.p....F.C</t>
  </si>
  <si>
    <t>QoS Data, SN=1485, FN=0, Flags=.p....F.C</t>
  </si>
  <si>
    <t>QoS Data, SN=1487, FN=0, Flags=.p....F.C</t>
  </si>
  <si>
    <t>QoS Data, SN=1489, FN=0, Flags=.p....F.C</t>
  </si>
  <si>
    <t>QoS Data, SN=1495, FN=0, Flags=.p....F.C</t>
  </si>
  <si>
    <t>QoS Data, SN=1496, FN=0, Flags=.p....F.C</t>
  </si>
  <si>
    <t>QoS Data, SN=1505, FN=0, Flags=.p....F.C</t>
  </si>
  <si>
    <t>QoS Data, SN=1507, FN=0, Flags=.p....F.C</t>
  </si>
  <si>
    <t>QoS Data, SN=1508, FN=0, Flags=.p....F.C</t>
  </si>
  <si>
    <t>QoS Data, SN=1519, FN=0, Flags=.p....F.C</t>
  </si>
  <si>
    <t>QoS Data, SN=1520, FN=0, Flags=.p....F.C</t>
  </si>
  <si>
    <t>QoS Data, SN=1521, FN=0, Flags=.p....F.C</t>
  </si>
  <si>
    <t>QoS Data, SN=1522, FN=0, Flags=.p....F.C</t>
  </si>
  <si>
    <t>QoS Data, SN=1522, FN=0, Flags=.p..R.F.C</t>
  </si>
  <si>
    <t>QoS Data, SN=1524, FN=0, Flags=.p....F.C</t>
  </si>
  <si>
    <t>QoS Data, SN=1526, FN=0, Flags=.p....F.C</t>
  </si>
  <si>
    <t>QoS Data, SN=1527, FN=0, Flags=.p....F.C</t>
  </si>
  <si>
    <t>QoS Data, SN=1529, FN=0, Flags=.p....F.C</t>
  </si>
  <si>
    <t>QoS Data, SN=1531, FN=0, Flags=.p....F.C</t>
  </si>
  <si>
    <t>QoS Data, SN=1532, FN=0, Flags=.p....F.C</t>
  </si>
  <si>
    <t>QoS Data, SN=1532, FN=0, Flags=.p..R.F.C</t>
  </si>
  <si>
    <t>QoS Data, SN=1534, FN=0, Flags=.p....F.C</t>
  </si>
  <si>
    <t>QoS Data, SN=1535, FN=0, Flags=.p....F.C</t>
  </si>
  <si>
    <t>QoS Data, SN=1536, FN=0, Flags=.p....F.C</t>
  </si>
  <si>
    <t>Probe Response, SN=2858, FN=0, Flags=........C, BI=100, SSID=AIMR-4A-NEC-g</t>
  </si>
  <si>
    <t>Probe Response, SN=778, FN=0, Flags=........C, BI=100, SSID=AP100</t>
  </si>
  <si>
    <t>Probe Response, SN=778, FN=0, Flags=....R...C, BI=100, SSID=AP100</t>
  </si>
  <si>
    <t>Probe Response, SN=2862, FN=0, Flags=........C, BI=100, SSID=AIMR-4A-NEC-g</t>
  </si>
  <si>
    <t>Probe Response, SN=2862, FN=0, Flags=....R...C, BI=100, SSID=AIMR-4A-NEC-g</t>
  </si>
  <si>
    <t>Probe Response, SN=2864, FN=0, Flags=........C, BI=100, SSID=AIMR-4A-NEC-g</t>
  </si>
  <si>
    <t>Probe Response, SN=781, FN=0, Flags=........C, BI=100, SSID=AP100</t>
  </si>
  <si>
    <t>QoS Data, SN=1537, FN=0, Flags=.p....F.C</t>
  </si>
  <si>
    <t>Probe Response, SN=2865, FN=0, Flags=........C, BI=100, SSID=AIMR-4A-NEC-g</t>
  </si>
  <si>
    <t>Probe Response, SN=2865, FN=0, Flags=....R...C, BI=100, SSID=AIMR-4A-NEC-g</t>
  </si>
  <si>
    <t>Probe Response, SN=2866, FN=0, Flags=........C, BI=100, SSID=AIMR-4A-NEC-g</t>
  </si>
  <si>
    <t>Probe Response, SN=784, FN=0, Flags=....R...C, BI=100, SSID=AP100</t>
  </si>
  <si>
    <t>Probe Response, SN=2869, FN=0, Flags=........C, BI=100, SSID=AIMR-4A-NEC-g</t>
  </si>
  <si>
    <t>Probe Response, SN=2870, FN=0, Flags=........C, BI=100, SSID=AIMR-4A-NEC-g</t>
  </si>
  <si>
    <t>QoS Data, SN=1539, FN=0, Flags=.p....F.C</t>
  </si>
  <si>
    <t>QoS Data, SN=1540, FN=0, Flags=.p....F.C</t>
  </si>
  <si>
    <t>QoS Data, SN=1541, FN=0, Flags=.p....F.C</t>
  </si>
  <si>
    <t>QoS Data, SN=1541, FN=0, Flags=.p..R.F.C</t>
  </si>
  <si>
    <t>QoS Data, SN=1542, FN=0, Flags=.p....F.C</t>
  </si>
  <si>
    <t>QoS Data, SN=1543, FN=0, Flags=.p....F.C</t>
  </si>
  <si>
    <t>QoS Data, SN=1544, FN=0, Flags=.p....F.C</t>
  </si>
  <si>
    <t>QoS Data, SN=1545, FN=0, Flags=.p....F.C</t>
  </si>
  <si>
    <t>QoS Data, SN=1545, FN=0, Flags=.p..R.F.C</t>
  </si>
  <si>
    <t>QoS Data, SN=1546, FN=0, Flags=.p....F.C</t>
  </si>
  <si>
    <t>QoS Data, SN=1547, FN=0, Flags=.p....F.C</t>
  </si>
  <si>
    <t>QoS Data, SN=1548, FN=0, Flags=.p....F.C</t>
  </si>
  <si>
    <t>QoS Data, SN=1549, FN=0, Flags=.p....F.C</t>
  </si>
  <si>
    <t>QoS Data, SN=1550, FN=0, Flags=.p....F.C</t>
  </si>
  <si>
    <t>QoS Data, SN=1550, FN=0, Flags=.p..R.F.C</t>
  </si>
  <si>
    <t>QoS Data, SN=1551, FN=0, Flags=.p....F.C</t>
  </si>
  <si>
    <t>QoS Data, SN=1552, FN=0, Flags=.p....F.C</t>
  </si>
  <si>
    <t>QoS Data, SN=1552, FN=0, Flags=.p..R.F.C</t>
  </si>
  <si>
    <t>QoS Data, SN=1553, FN=0, Flags=.p....F.C</t>
  </si>
  <si>
    <t>QoS Data, SN=1553, FN=0, Flags=.p..R.F.C</t>
  </si>
  <si>
    <t>QoS Data, SN=1554, FN=0, Flags=.p....F.C</t>
  </si>
  <si>
    <t>QoS Data, SN=1555, FN=0, Flags=.p....F.C</t>
  </si>
  <si>
    <t>QoS Data, SN=1557, FN=0, Flags=.p....F.C</t>
  </si>
  <si>
    <t>QoS Data, SN=1561, FN=0, Flags=.p....F.C</t>
  </si>
  <si>
    <t>QoS Data, SN=1563, FN=0, Flags=.p....F.C</t>
  </si>
  <si>
    <t>QoS Data, SN=1564, FN=0, Flags=.p....F.C</t>
  </si>
  <si>
    <t>QoS Data, SN=1566, FN=0, Flags=.p....F.C</t>
  </si>
  <si>
    <t>QoS Data, SN=1572, FN=0, Flags=.p....F.C</t>
  </si>
  <si>
    <t>Signal strength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</si>
</sst>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'20180710_S2_f_3'!$G$1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'20180710_S2_f_3'!$B$2:$B$348</c:f>
              <c:numCache>
                <c:formatCode>General</c:formatCode>
                <c:ptCount val="298"/>
                <c:pt idx="0">
                  <c:v>1.9946093000000002E-2</c:v>
                </c:pt>
                <c:pt idx="1">
                  <c:v>0.114115312</c:v>
                </c:pt>
                <c:pt idx="2">
                  <c:v>0.133668124</c:v>
                </c:pt>
                <c:pt idx="3">
                  <c:v>0.20235088500000001</c:v>
                </c:pt>
                <c:pt idx="4">
                  <c:v>0.20876244699999999</c:v>
                </c:pt>
                <c:pt idx="5">
                  <c:v>0.21513400999999999</c:v>
                </c:pt>
                <c:pt idx="6">
                  <c:v>0.22606588499999999</c:v>
                </c:pt>
                <c:pt idx="7">
                  <c:v>0.45440489499999998</c:v>
                </c:pt>
                <c:pt idx="8">
                  <c:v>1.454506874</c:v>
                </c:pt>
                <c:pt idx="9">
                  <c:v>1.9542594259999999</c:v>
                </c:pt>
                <c:pt idx="10">
                  <c:v>2.4556127069999998</c:v>
                </c:pt>
                <c:pt idx="11">
                  <c:v>4.4656403100000004</c:v>
                </c:pt>
                <c:pt idx="12">
                  <c:v>4.9658976020000001</c:v>
                </c:pt>
                <c:pt idx="13">
                  <c:v>4.9662400499999997</c:v>
                </c:pt>
                <c:pt idx="14">
                  <c:v>5.2326769249999998</c:v>
                </c:pt>
                <c:pt idx="15">
                  <c:v>5.4657886429999998</c:v>
                </c:pt>
                <c:pt idx="16">
                  <c:v>5.9642119239999998</c:v>
                </c:pt>
                <c:pt idx="17">
                  <c:v>6.4658137990000002</c:v>
                </c:pt>
                <c:pt idx="18">
                  <c:v>6.966588539</c:v>
                </c:pt>
                <c:pt idx="19">
                  <c:v>7.4674266109999996</c:v>
                </c:pt>
                <c:pt idx="20">
                  <c:v>7.9708665070000002</c:v>
                </c:pt>
                <c:pt idx="21">
                  <c:v>8.4732049440000008</c:v>
                </c:pt>
                <c:pt idx="22">
                  <c:v>8.9744017669999998</c:v>
                </c:pt>
                <c:pt idx="23">
                  <c:v>9.9767566100000007</c:v>
                </c:pt>
                <c:pt idx="24">
                  <c:v>10.479011714</c:v>
                </c:pt>
                <c:pt idx="25">
                  <c:v>10.977697183</c:v>
                </c:pt>
                <c:pt idx="26">
                  <c:v>11.478781974</c:v>
                </c:pt>
                <c:pt idx="27">
                  <c:v>12.482555151</c:v>
                </c:pt>
                <c:pt idx="28">
                  <c:v>12.984637233999999</c:v>
                </c:pt>
                <c:pt idx="29">
                  <c:v>13.483008014999999</c:v>
                </c:pt>
                <c:pt idx="30">
                  <c:v>13.483436087999999</c:v>
                </c:pt>
                <c:pt idx="31">
                  <c:v>13.483784317</c:v>
                </c:pt>
                <c:pt idx="32">
                  <c:v>13.484254005</c:v>
                </c:pt>
                <c:pt idx="33">
                  <c:v>13.484674838</c:v>
                </c:pt>
                <c:pt idx="34">
                  <c:v>13.485317859</c:v>
                </c:pt>
                <c:pt idx="35">
                  <c:v>13.984289317</c:v>
                </c:pt>
                <c:pt idx="36">
                  <c:v>15.487947285000001</c:v>
                </c:pt>
                <c:pt idx="37">
                  <c:v>15.989639159999999</c:v>
                </c:pt>
                <c:pt idx="38">
                  <c:v>16.491221868</c:v>
                </c:pt>
                <c:pt idx="39">
                  <c:v>16.991456087</c:v>
                </c:pt>
                <c:pt idx="40">
                  <c:v>17.494860981999999</c:v>
                </c:pt>
                <c:pt idx="41">
                  <c:v>18.999423221000001</c:v>
                </c:pt>
                <c:pt idx="42">
                  <c:v>19.500413586000001</c:v>
                </c:pt>
                <c:pt idx="43">
                  <c:v>19.500607961</c:v>
                </c:pt>
                <c:pt idx="44">
                  <c:v>19.500895409000002</c:v>
                </c:pt>
                <c:pt idx="45">
                  <c:v>19.501083586</c:v>
                </c:pt>
                <c:pt idx="46">
                  <c:v>19.501274262999999</c:v>
                </c:pt>
                <c:pt idx="47">
                  <c:v>19.999769992000001</c:v>
                </c:pt>
                <c:pt idx="48">
                  <c:v>20.500414730999999</c:v>
                </c:pt>
                <c:pt idx="49">
                  <c:v>22.507902907999998</c:v>
                </c:pt>
                <c:pt idx="50">
                  <c:v>23.009307699000001</c:v>
                </c:pt>
                <c:pt idx="51">
                  <c:v>23.510771918</c:v>
                </c:pt>
                <c:pt idx="52">
                  <c:v>24.011929209000002</c:v>
                </c:pt>
                <c:pt idx="53">
                  <c:v>24.513166395999999</c:v>
                </c:pt>
                <c:pt idx="54">
                  <c:v>25.014245823</c:v>
                </c:pt>
                <c:pt idx="55">
                  <c:v>26.516107073000001</c:v>
                </c:pt>
                <c:pt idx="56">
                  <c:v>27.017911031000001</c:v>
                </c:pt>
                <c:pt idx="57">
                  <c:v>27.018202958</c:v>
                </c:pt>
                <c:pt idx="58">
                  <c:v>27.521096135000001</c:v>
                </c:pt>
                <c:pt idx="59">
                  <c:v>28.022485562</c:v>
                </c:pt>
                <c:pt idx="60">
                  <c:v>28.523800301000001</c:v>
                </c:pt>
                <c:pt idx="61">
                  <c:v>29.525676134000001</c:v>
                </c:pt>
                <c:pt idx="62">
                  <c:v>30.016433893999999</c:v>
                </c:pt>
                <c:pt idx="63">
                  <c:v>30.024667436000001</c:v>
                </c:pt>
                <c:pt idx="64">
                  <c:v>31.027364726999998</c:v>
                </c:pt>
                <c:pt idx="65">
                  <c:v>31.529175299999999</c:v>
                </c:pt>
                <c:pt idx="66">
                  <c:v>32.032710039000001</c:v>
                </c:pt>
                <c:pt idx="67">
                  <c:v>33.536470975999997</c:v>
                </c:pt>
                <c:pt idx="68">
                  <c:v>34.035561340999998</c:v>
                </c:pt>
                <c:pt idx="69">
                  <c:v>34.535679569999999</c:v>
                </c:pt>
                <c:pt idx="70">
                  <c:v>35.038440872000002</c:v>
                </c:pt>
                <c:pt idx="71">
                  <c:v>35.537844726000003</c:v>
                </c:pt>
                <c:pt idx="72">
                  <c:v>36.541305557999998</c:v>
                </c:pt>
                <c:pt idx="73">
                  <c:v>37.545119464000003</c:v>
                </c:pt>
                <c:pt idx="74">
                  <c:v>38.046744672999999</c:v>
                </c:pt>
                <c:pt idx="75">
                  <c:v>39.553304203000003</c:v>
                </c:pt>
                <c:pt idx="76">
                  <c:v>40.049924203000003</c:v>
                </c:pt>
                <c:pt idx="77">
                  <c:v>41.052582328</c:v>
                </c:pt>
                <c:pt idx="78">
                  <c:v>41.555808212999999</c:v>
                </c:pt>
                <c:pt idx="79">
                  <c:v>42.056825087999997</c:v>
                </c:pt>
                <c:pt idx="80">
                  <c:v>42.558197900000003</c:v>
                </c:pt>
                <c:pt idx="81">
                  <c:v>43.560719358</c:v>
                </c:pt>
                <c:pt idx="82">
                  <c:v>44.560678316000001</c:v>
                </c:pt>
                <c:pt idx="83">
                  <c:v>45.061575867999998</c:v>
                </c:pt>
                <c:pt idx="84">
                  <c:v>45.061808575999997</c:v>
                </c:pt>
                <c:pt idx="85">
                  <c:v>45.563219357000001</c:v>
                </c:pt>
                <c:pt idx="86">
                  <c:v>46.064737637999997</c:v>
                </c:pt>
                <c:pt idx="87">
                  <c:v>48.571924512000002</c:v>
                </c:pt>
                <c:pt idx="88">
                  <c:v>49.070163938999997</c:v>
                </c:pt>
                <c:pt idx="89">
                  <c:v>49.571432532999999</c:v>
                </c:pt>
                <c:pt idx="90">
                  <c:v>50.072680085000002</c:v>
                </c:pt>
                <c:pt idx="91">
                  <c:v>51.576448730000003</c:v>
                </c:pt>
                <c:pt idx="92">
                  <c:v>52.076933312999998</c:v>
                </c:pt>
                <c:pt idx="93">
                  <c:v>52.578200396</c:v>
                </c:pt>
                <c:pt idx="94">
                  <c:v>53.082390396000001</c:v>
                </c:pt>
                <c:pt idx="95">
                  <c:v>53.583221385000002</c:v>
                </c:pt>
                <c:pt idx="96">
                  <c:v>54.082114093000001</c:v>
                </c:pt>
                <c:pt idx="97">
                  <c:v>54.583407583000003</c:v>
                </c:pt>
                <c:pt idx="98">
                  <c:v>57.092218103</c:v>
                </c:pt>
                <c:pt idx="99">
                  <c:v>57.594265186000001</c:v>
                </c:pt>
                <c:pt idx="100">
                  <c:v>57.594789925000001</c:v>
                </c:pt>
                <c:pt idx="101">
                  <c:v>57.595215967000001</c:v>
                </c:pt>
                <c:pt idx="102">
                  <c:v>57.595595394</c:v>
                </c:pt>
                <c:pt idx="103">
                  <c:v>57.596100290000003</c:v>
                </c:pt>
                <c:pt idx="104">
                  <c:v>57.596428623000001</c:v>
                </c:pt>
                <c:pt idx="105">
                  <c:v>58.091902842000003</c:v>
                </c:pt>
                <c:pt idx="106">
                  <c:v>58.593311487999998</c:v>
                </c:pt>
                <c:pt idx="107">
                  <c:v>59.094923987000001</c:v>
                </c:pt>
                <c:pt idx="108">
                  <c:v>59.595969768000003</c:v>
                </c:pt>
                <c:pt idx="109">
                  <c:v>60.002048569999999</c:v>
                </c:pt>
                <c:pt idx="110">
                  <c:v>60.116858987000001</c:v>
                </c:pt>
                <c:pt idx="111">
                  <c:v>60.139036539000003</c:v>
                </c:pt>
                <c:pt idx="112">
                  <c:v>60.154286487</c:v>
                </c:pt>
                <c:pt idx="113">
                  <c:v>60.205708674</c:v>
                </c:pt>
                <c:pt idx="114">
                  <c:v>60.209190602</c:v>
                </c:pt>
                <c:pt idx="115">
                  <c:v>60.212550548999999</c:v>
                </c:pt>
                <c:pt idx="116">
                  <c:v>60.216193206</c:v>
                </c:pt>
                <c:pt idx="117">
                  <c:v>60.225266851999997</c:v>
                </c:pt>
                <c:pt idx="118">
                  <c:v>60.234809091000002</c:v>
                </c:pt>
                <c:pt idx="119">
                  <c:v>60.241623935</c:v>
                </c:pt>
                <c:pt idx="120">
                  <c:v>60.245253102</c:v>
                </c:pt>
                <c:pt idx="121">
                  <c:v>61.602830341000001</c:v>
                </c:pt>
                <c:pt idx="122">
                  <c:v>62.104937215</c:v>
                </c:pt>
                <c:pt idx="123">
                  <c:v>64.613124975000005</c:v>
                </c:pt>
                <c:pt idx="124">
                  <c:v>65.108313100000004</c:v>
                </c:pt>
                <c:pt idx="125">
                  <c:v>66.113997370000007</c:v>
                </c:pt>
                <c:pt idx="126">
                  <c:v>66.615267266000004</c:v>
                </c:pt>
                <c:pt idx="127">
                  <c:v>67.116240703000003</c:v>
                </c:pt>
                <c:pt idx="128">
                  <c:v>68.115817629999995</c:v>
                </c:pt>
                <c:pt idx="129">
                  <c:v>68.617594765000007</c:v>
                </c:pt>
                <c:pt idx="130">
                  <c:v>69.117950649999997</c:v>
                </c:pt>
                <c:pt idx="131">
                  <c:v>69.619406483000006</c:v>
                </c:pt>
                <c:pt idx="132">
                  <c:v>70.122377107999995</c:v>
                </c:pt>
                <c:pt idx="133">
                  <c:v>73.627754241999995</c:v>
                </c:pt>
                <c:pt idx="134">
                  <c:v>74.128690492000004</c:v>
                </c:pt>
                <c:pt idx="135">
                  <c:v>74.634791949999993</c:v>
                </c:pt>
                <c:pt idx="136">
                  <c:v>75.135838512999996</c:v>
                </c:pt>
                <c:pt idx="137">
                  <c:v>75.635050230999994</c:v>
                </c:pt>
                <c:pt idx="138">
                  <c:v>75.635294814000005</c:v>
                </c:pt>
                <c:pt idx="139">
                  <c:v>76.135190283</c:v>
                </c:pt>
                <c:pt idx="140">
                  <c:v>76.636941741000001</c:v>
                </c:pt>
                <c:pt idx="141">
                  <c:v>77.135403823999994</c:v>
                </c:pt>
                <c:pt idx="142">
                  <c:v>77.636781740999993</c:v>
                </c:pt>
                <c:pt idx="143">
                  <c:v>79.642144657000003</c:v>
                </c:pt>
                <c:pt idx="144">
                  <c:v>79.642998980000002</c:v>
                </c:pt>
                <c:pt idx="145">
                  <c:v>81.145509031000003</c:v>
                </c:pt>
                <c:pt idx="146">
                  <c:v>83.651344447</c:v>
                </c:pt>
                <c:pt idx="147">
                  <c:v>87.158442726999994</c:v>
                </c:pt>
                <c:pt idx="148">
                  <c:v>88.662650486999993</c:v>
                </c:pt>
                <c:pt idx="149">
                  <c:v>91.168187308</c:v>
                </c:pt>
                <c:pt idx="150">
                  <c:v>92.170718609999994</c:v>
                </c:pt>
                <c:pt idx="151">
                  <c:v>92.672531527000004</c:v>
                </c:pt>
                <c:pt idx="152">
                  <c:v>93.174410328999997</c:v>
                </c:pt>
                <c:pt idx="153">
                  <c:v>94.179048765999994</c:v>
                </c:pt>
                <c:pt idx="154">
                  <c:v>97.183225222999994</c:v>
                </c:pt>
                <c:pt idx="155">
                  <c:v>97.684572879000001</c:v>
                </c:pt>
                <c:pt idx="156">
                  <c:v>98.186861524999998</c:v>
                </c:pt>
                <c:pt idx="157">
                  <c:v>100.19163511799999</c:v>
                </c:pt>
                <c:pt idx="158">
                  <c:v>102.195735325</c:v>
                </c:pt>
                <c:pt idx="159">
                  <c:v>103.201849596</c:v>
                </c:pt>
                <c:pt idx="160">
                  <c:v>103.70226605400001</c:v>
                </c:pt>
                <c:pt idx="161">
                  <c:v>104.70452344900001</c:v>
                </c:pt>
                <c:pt idx="162">
                  <c:v>105.70456475100001</c:v>
                </c:pt>
                <c:pt idx="163">
                  <c:v>106.703199125</c:v>
                </c:pt>
                <c:pt idx="164">
                  <c:v>109.21548527</c:v>
                </c:pt>
                <c:pt idx="165">
                  <c:v>111.217404957</c:v>
                </c:pt>
                <c:pt idx="166">
                  <c:v>113.221303654</c:v>
                </c:pt>
                <c:pt idx="167">
                  <c:v>118.236257923</c:v>
                </c:pt>
                <c:pt idx="168">
                  <c:v>119.241811881</c:v>
                </c:pt>
                <c:pt idx="169">
                  <c:v>120.094191516</c:v>
                </c:pt>
                <c:pt idx="170">
                  <c:v>120.097402141</c:v>
                </c:pt>
                <c:pt idx="171">
                  <c:v>120.103105943</c:v>
                </c:pt>
                <c:pt idx="172">
                  <c:v>120.11162016199999</c:v>
                </c:pt>
                <c:pt idx="173">
                  <c:v>120.11675667199999</c:v>
                </c:pt>
                <c:pt idx="174">
                  <c:v>120.137222506</c:v>
                </c:pt>
                <c:pt idx="175">
                  <c:v>120.212846777</c:v>
                </c:pt>
                <c:pt idx="176">
                  <c:v>120.216312922</c:v>
                </c:pt>
                <c:pt idx="177">
                  <c:v>120.222630943</c:v>
                </c:pt>
                <c:pt idx="178">
                  <c:v>120.229904745</c:v>
                </c:pt>
                <c:pt idx="179">
                  <c:v>120.233054693</c:v>
                </c:pt>
                <c:pt idx="180">
                  <c:v>120.28896386</c:v>
                </c:pt>
                <c:pt idx="181">
                  <c:v>120.735194068</c:v>
                </c:pt>
                <c:pt idx="182">
                  <c:v>121.741440682</c:v>
                </c:pt>
                <c:pt idx="183">
                  <c:v>123.748605525</c:v>
                </c:pt>
                <c:pt idx="184">
                  <c:v>124.249677713</c:v>
                </c:pt>
                <c:pt idx="185">
                  <c:v>128.75778416899999</c:v>
                </c:pt>
                <c:pt idx="186">
                  <c:v>129.75778994999999</c:v>
                </c:pt>
                <c:pt idx="187">
                  <c:v>131.26363593900001</c:v>
                </c:pt>
                <c:pt idx="188">
                  <c:v>131.26445015799999</c:v>
                </c:pt>
                <c:pt idx="189">
                  <c:v>131.76205239699999</c:v>
                </c:pt>
                <c:pt idx="190">
                  <c:v>133.266697865</c:v>
                </c:pt>
                <c:pt idx="191">
                  <c:v>133.26748968800001</c:v>
                </c:pt>
                <c:pt idx="192">
                  <c:v>134.771302292</c:v>
                </c:pt>
                <c:pt idx="193">
                  <c:v>137.77953979099999</c:v>
                </c:pt>
                <c:pt idx="194">
                  <c:v>146.79438437100001</c:v>
                </c:pt>
                <c:pt idx="195">
                  <c:v>147.30180213099999</c:v>
                </c:pt>
                <c:pt idx="196">
                  <c:v>152.81195488899999</c:v>
                </c:pt>
                <c:pt idx="197">
                  <c:v>156.821684471</c:v>
                </c:pt>
                <c:pt idx="198">
                  <c:v>158.826919731</c:v>
                </c:pt>
                <c:pt idx="199">
                  <c:v>167.84787628999999</c:v>
                </c:pt>
                <c:pt idx="200">
                  <c:v>180.078887952</c:v>
                </c:pt>
                <c:pt idx="201">
                  <c:v>180.082065556</c:v>
                </c:pt>
                <c:pt idx="202">
                  <c:v>180.08529237900001</c:v>
                </c:pt>
                <c:pt idx="203">
                  <c:v>180.08847394099999</c:v>
                </c:pt>
                <c:pt idx="204">
                  <c:v>180.09183883700001</c:v>
                </c:pt>
                <c:pt idx="205">
                  <c:v>180.10189165</c:v>
                </c:pt>
                <c:pt idx="206">
                  <c:v>180.12929888900001</c:v>
                </c:pt>
                <c:pt idx="207">
                  <c:v>180.14279972200001</c:v>
                </c:pt>
                <c:pt idx="208">
                  <c:v>180.881680399</c:v>
                </c:pt>
                <c:pt idx="209">
                  <c:v>180.882269149</c:v>
                </c:pt>
                <c:pt idx="210">
                  <c:v>187.394708001</c:v>
                </c:pt>
                <c:pt idx="211">
                  <c:v>187.89656690699999</c:v>
                </c:pt>
                <c:pt idx="212">
                  <c:v>188.39955565700001</c:v>
                </c:pt>
                <c:pt idx="213">
                  <c:v>188.90018279200001</c:v>
                </c:pt>
                <c:pt idx="214">
                  <c:v>192.75879924899999</c:v>
                </c:pt>
                <c:pt idx="215">
                  <c:v>217.46573824999999</c:v>
                </c:pt>
                <c:pt idx="216">
                  <c:v>217.466075125</c:v>
                </c:pt>
                <c:pt idx="217">
                  <c:v>223.981251789</c:v>
                </c:pt>
                <c:pt idx="218">
                  <c:v>240.00418527299999</c:v>
                </c:pt>
                <c:pt idx="219">
                  <c:v>240.00759454300001</c:v>
                </c:pt>
                <c:pt idx="220">
                  <c:v>240.0756197</c:v>
                </c:pt>
                <c:pt idx="221">
                  <c:v>240.07903772</c:v>
                </c:pt>
                <c:pt idx="222">
                  <c:v>240.082322981</c:v>
                </c:pt>
                <c:pt idx="223">
                  <c:v>240.085724908</c:v>
                </c:pt>
                <c:pt idx="224">
                  <c:v>240.089245637</c:v>
                </c:pt>
                <c:pt idx="225">
                  <c:v>240.09833646999999</c:v>
                </c:pt>
                <c:pt idx="226">
                  <c:v>240.10234865800001</c:v>
                </c:pt>
                <c:pt idx="227">
                  <c:v>240.104814127</c:v>
                </c:pt>
                <c:pt idx="228">
                  <c:v>240.10798396999999</c:v>
                </c:pt>
                <c:pt idx="229">
                  <c:v>240.11143402299999</c:v>
                </c:pt>
                <c:pt idx="230">
                  <c:v>240.127907252</c:v>
                </c:pt>
                <c:pt idx="231">
                  <c:v>240.14435568900001</c:v>
                </c:pt>
                <c:pt idx="232">
                  <c:v>240.24994443899999</c:v>
                </c:pt>
                <c:pt idx="233">
                  <c:v>240.25340152199999</c:v>
                </c:pt>
                <c:pt idx="234">
                  <c:v>240.25712298100001</c:v>
                </c:pt>
                <c:pt idx="235">
                  <c:v>240.260883345</c:v>
                </c:pt>
                <c:pt idx="236">
                  <c:v>240.26430542899999</c:v>
                </c:pt>
                <c:pt idx="237">
                  <c:v>255.558402298</c:v>
                </c:pt>
                <c:pt idx="238">
                  <c:v>270.09340541699999</c:v>
                </c:pt>
                <c:pt idx="239">
                  <c:v>272.59684833300003</c:v>
                </c:pt>
                <c:pt idx="240">
                  <c:v>275.60764301900002</c:v>
                </c:pt>
                <c:pt idx="241">
                  <c:v>276.60686057100003</c:v>
                </c:pt>
                <c:pt idx="242">
                  <c:v>280.120867288</c:v>
                </c:pt>
                <c:pt idx="243">
                  <c:v>280.616161611</c:v>
                </c:pt>
                <c:pt idx="244">
                  <c:v>285.63166879699997</c:v>
                </c:pt>
                <c:pt idx="245">
                  <c:v>286.13009598399998</c:v>
                </c:pt>
                <c:pt idx="246">
                  <c:v>291.14565608599997</c:v>
                </c:pt>
                <c:pt idx="247">
                  <c:v>292.14537145100002</c:v>
                </c:pt>
                <c:pt idx="248">
                  <c:v>293.65237368999999</c:v>
                </c:pt>
                <c:pt idx="249">
                  <c:v>294.65453087700001</c:v>
                </c:pt>
                <c:pt idx="250">
                  <c:v>295.15290285600003</c:v>
                </c:pt>
                <c:pt idx="251">
                  <c:v>296.15577061599998</c:v>
                </c:pt>
                <c:pt idx="252">
                  <c:v>297.158396084</c:v>
                </c:pt>
                <c:pt idx="253">
                  <c:v>297.66209842799998</c:v>
                </c:pt>
                <c:pt idx="254">
                  <c:v>297.66230384400001</c:v>
                </c:pt>
                <c:pt idx="255">
                  <c:v>298.66351905200003</c:v>
                </c:pt>
                <c:pt idx="256">
                  <c:v>299.16530858300001</c:v>
                </c:pt>
                <c:pt idx="257">
                  <c:v>299.68140728100002</c:v>
                </c:pt>
                <c:pt idx="258">
                  <c:v>299.985739416</c:v>
                </c:pt>
                <c:pt idx="259">
                  <c:v>300.09732316600002</c:v>
                </c:pt>
                <c:pt idx="260">
                  <c:v>300.10111446799999</c:v>
                </c:pt>
                <c:pt idx="261">
                  <c:v>300.104587229</c:v>
                </c:pt>
                <c:pt idx="262">
                  <c:v>300.10781597900001</c:v>
                </c:pt>
                <c:pt idx="263">
                  <c:v>300.11134967700002</c:v>
                </c:pt>
                <c:pt idx="264">
                  <c:v>300.14028853100001</c:v>
                </c:pt>
                <c:pt idx="265">
                  <c:v>300.16208118700001</c:v>
                </c:pt>
                <c:pt idx="266">
                  <c:v>300.20984451999999</c:v>
                </c:pt>
                <c:pt idx="267">
                  <c:v>300.21183733300001</c:v>
                </c:pt>
                <c:pt idx="268">
                  <c:v>300.215319572</c:v>
                </c:pt>
                <c:pt idx="269">
                  <c:v>300.22856576999999</c:v>
                </c:pt>
                <c:pt idx="270">
                  <c:v>300.26528478099999</c:v>
                </c:pt>
                <c:pt idx="271">
                  <c:v>300.27449811399998</c:v>
                </c:pt>
                <c:pt idx="272">
                  <c:v>301.168141655</c:v>
                </c:pt>
                <c:pt idx="273">
                  <c:v>301.66848686399999</c:v>
                </c:pt>
                <c:pt idx="274">
                  <c:v>302.17031342600001</c:v>
                </c:pt>
                <c:pt idx="275">
                  <c:v>302.170521968</c:v>
                </c:pt>
                <c:pt idx="276">
                  <c:v>302.67432920700003</c:v>
                </c:pt>
                <c:pt idx="277">
                  <c:v>303.17453353000002</c:v>
                </c:pt>
                <c:pt idx="278">
                  <c:v>303.67711889399999</c:v>
                </c:pt>
                <c:pt idx="279">
                  <c:v>304.17703243599999</c:v>
                </c:pt>
                <c:pt idx="280">
                  <c:v>304.17725129000002</c:v>
                </c:pt>
                <c:pt idx="281">
                  <c:v>305.17901321599999</c:v>
                </c:pt>
                <c:pt idx="282">
                  <c:v>305.678251133</c:v>
                </c:pt>
                <c:pt idx="283">
                  <c:v>306.17940373699997</c:v>
                </c:pt>
                <c:pt idx="284">
                  <c:v>306.68091858000003</c:v>
                </c:pt>
                <c:pt idx="285">
                  <c:v>306.68116196599999</c:v>
                </c:pt>
                <c:pt idx="286">
                  <c:v>307.18483519500001</c:v>
                </c:pt>
                <c:pt idx="287">
                  <c:v>307.68669701800002</c:v>
                </c:pt>
                <c:pt idx="288">
                  <c:v>308.18696253799999</c:v>
                </c:pt>
                <c:pt idx="289">
                  <c:v>308.18708899699999</c:v>
                </c:pt>
                <c:pt idx="290">
                  <c:v>308.68812441300003</c:v>
                </c:pt>
                <c:pt idx="291">
                  <c:v>309.18888009</c:v>
                </c:pt>
                <c:pt idx="292">
                  <c:v>310.18794316200001</c:v>
                </c:pt>
                <c:pt idx="293">
                  <c:v>312.70284821400003</c:v>
                </c:pt>
                <c:pt idx="294">
                  <c:v>313.70572217199998</c:v>
                </c:pt>
                <c:pt idx="295">
                  <c:v>314.18834420299999</c:v>
                </c:pt>
                <c:pt idx="296">
                  <c:v>314.78502868200002</c:v>
                </c:pt>
                <c:pt idx="297">
                  <c:v>317.21503118099997</c:v>
                </c:pt>
              </c:numCache>
            </c:numRef>
          </c:xVal>
          <c:yVal>
            <c:numRef>
              <c:f>'20180710_S2_f_3'!$G$2:$G$348</c:f>
              <c:numCache>
                <c:formatCode>General</c:formatCode>
                <c:ptCount val="298"/>
                <c:pt idx="0">
                  <c:v>-51</c:v>
                </c:pt>
                <c:pt idx="1">
                  <c:v>-49</c:v>
                </c:pt>
                <c:pt idx="2">
                  <c:v>-49</c:v>
                </c:pt>
                <c:pt idx="3">
                  <c:v>-46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-48</c:v>
                </c:pt>
                <c:pt idx="8">
                  <c:v>-52</c:v>
                </c:pt>
                <c:pt idx="9">
                  <c:v>-48</c:v>
                </c:pt>
                <c:pt idx="10">
                  <c:v>-46</c:v>
                </c:pt>
                <c:pt idx="11">
                  <c:v>-60</c:v>
                </c:pt>
                <c:pt idx="12">
                  <c:v>-63</c:v>
                </c:pt>
                <c:pt idx="13">
                  <c:v>-63</c:v>
                </c:pt>
                <c:pt idx="14">
                  <c:v>-54</c:v>
                </c:pt>
                <c:pt idx="15">
                  <c:v>-57</c:v>
                </c:pt>
                <c:pt idx="16">
                  <c:v>-49</c:v>
                </c:pt>
                <c:pt idx="17">
                  <c:v>-53</c:v>
                </c:pt>
                <c:pt idx="18">
                  <c:v>-50</c:v>
                </c:pt>
                <c:pt idx="19">
                  <c:v>-49</c:v>
                </c:pt>
                <c:pt idx="20">
                  <c:v>-47</c:v>
                </c:pt>
                <c:pt idx="21">
                  <c:v>-48</c:v>
                </c:pt>
                <c:pt idx="22">
                  <c:v>-45</c:v>
                </c:pt>
                <c:pt idx="23">
                  <c:v>-45</c:v>
                </c:pt>
                <c:pt idx="24">
                  <c:v>-46</c:v>
                </c:pt>
                <c:pt idx="25">
                  <c:v>-52</c:v>
                </c:pt>
                <c:pt idx="26">
                  <c:v>-59</c:v>
                </c:pt>
                <c:pt idx="27">
                  <c:v>-50</c:v>
                </c:pt>
                <c:pt idx="28">
                  <c:v>-46</c:v>
                </c:pt>
                <c:pt idx="29">
                  <c:v>-47</c:v>
                </c:pt>
                <c:pt idx="30">
                  <c:v>-47</c:v>
                </c:pt>
                <c:pt idx="31">
                  <c:v>-47</c:v>
                </c:pt>
                <c:pt idx="32">
                  <c:v>-47</c:v>
                </c:pt>
                <c:pt idx="33">
                  <c:v>-47</c:v>
                </c:pt>
                <c:pt idx="34">
                  <c:v>-47</c:v>
                </c:pt>
                <c:pt idx="35">
                  <c:v>-50</c:v>
                </c:pt>
                <c:pt idx="36">
                  <c:v>-48</c:v>
                </c:pt>
                <c:pt idx="37">
                  <c:v>-51</c:v>
                </c:pt>
                <c:pt idx="38">
                  <c:v>-48</c:v>
                </c:pt>
                <c:pt idx="39">
                  <c:v>-50</c:v>
                </c:pt>
                <c:pt idx="40">
                  <c:v>-51</c:v>
                </c:pt>
                <c:pt idx="41">
                  <c:v>-48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-49</c:v>
                </c:pt>
                <c:pt idx="46">
                  <c:v>-49</c:v>
                </c:pt>
                <c:pt idx="47">
                  <c:v>-47</c:v>
                </c:pt>
                <c:pt idx="48">
                  <c:v>-47</c:v>
                </c:pt>
                <c:pt idx="49">
                  <c:v>-46</c:v>
                </c:pt>
                <c:pt idx="50">
                  <c:v>-49</c:v>
                </c:pt>
                <c:pt idx="51">
                  <c:v>-48</c:v>
                </c:pt>
                <c:pt idx="52">
                  <c:v>-48</c:v>
                </c:pt>
                <c:pt idx="53">
                  <c:v>-45</c:v>
                </c:pt>
                <c:pt idx="54">
                  <c:v>-54</c:v>
                </c:pt>
                <c:pt idx="55">
                  <c:v>-48</c:v>
                </c:pt>
                <c:pt idx="56">
                  <c:v>-49</c:v>
                </c:pt>
                <c:pt idx="57">
                  <c:v>-48</c:v>
                </c:pt>
                <c:pt idx="58">
                  <c:v>-49</c:v>
                </c:pt>
                <c:pt idx="59">
                  <c:v>-51</c:v>
                </c:pt>
                <c:pt idx="60">
                  <c:v>-51</c:v>
                </c:pt>
                <c:pt idx="61">
                  <c:v>-48</c:v>
                </c:pt>
                <c:pt idx="62">
                  <c:v>-45</c:v>
                </c:pt>
                <c:pt idx="63">
                  <c:v>-44</c:v>
                </c:pt>
                <c:pt idx="64">
                  <c:v>-54</c:v>
                </c:pt>
                <c:pt idx="65">
                  <c:v>-47</c:v>
                </c:pt>
                <c:pt idx="66">
                  <c:v>-51</c:v>
                </c:pt>
                <c:pt idx="67">
                  <c:v>-50</c:v>
                </c:pt>
                <c:pt idx="68">
                  <c:v>-50</c:v>
                </c:pt>
                <c:pt idx="69">
                  <c:v>-54</c:v>
                </c:pt>
                <c:pt idx="70">
                  <c:v>-50</c:v>
                </c:pt>
                <c:pt idx="71">
                  <c:v>-53</c:v>
                </c:pt>
                <c:pt idx="72">
                  <c:v>-49</c:v>
                </c:pt>
                <c:pt idx="73">
                  <c:v>-51</c:v>
                </c:pt>
                <c:pt idx="74">
                  <c:v>-48</c:v>
                </c:pt>
                <c:pt idx="75">
                  <c:v>-49</c:v>
                </c:pt>
                <c:pt idx="76">
                  <c:v>-53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-51</c:v>
                </c:pt>
                <c:pt idx="81">
                  <c:v>-50</c:v>
                </c:pt>
                <c:pt idx="82">
                  <c:v>-49</c:v>
                </c:pt>
                <c:pt idx="83">
                  <c:v>-47</c:v>
                </c:pt>
                <c:pt idx="84">
                  <c:v>-47</c:v>
                </c:pt>
                <c:pt idx="85">
                  <c:v>-48</c:v>
                </c:pt>
                <c:pt idx="86">
                  <c:v>-49</c:v>
                </c:pt>
                <c:pt idx="87">
                  <c:v>-51</c:v>
                </c:pt>
                <c:pt idx="88">
                  <c:v>-50</c:v>
                </c:pt>
                <c:pt idx="89">
                  <c:v>-50</c:v>
                </c:pt>
                <c:pt idx="90">
                  <c:v>-51</c:v>
                </c:pt>
                <c:pt idx="91">
                  <c:v>-49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-51</c:v>
                </c:pt>
                <c:pt idx="96">
                  <c:v>-50</c:v>
                </c:pt>
                <c:pt idx="97">
                  <c:v>-57</c:v>
                </c:pt>
                <c:pt idx="98">
                  <c:v>-49</c:v>
                </c:pt>
                <c:pt idx="99">
                  <c:v>-48</c:v>
                </c:pt>
                <c:pt idx="100">
                  <c:v>-48</c:v>
                </c:pt>
                <c:pt idx="101">
                  <c:v>-48</c:v>
                </c:pt>
                <c:pt idx="102">
                  <c:v>-48</c:v>
                </c:pt>
                <c:pt idx="103">
                  <c:v>-48</c:v>
                </c:pt>
                <c:pt idx="104">
                  <c:v>-48</c:v>
                </c:pt>
                <c:pt idx="105">
                  <c:v>-50</c:v>
                </c:pt>
                <c:pt idx="106">
                  <c:v>-49</c:v>
                </c:pt>
                <c:pt idx="107">
                  <c:v>-49</c:v>
                </c:pt>
                <c:pt idx="108">
                  <c:v>-53</c:v>
                </c:pt>
                <c:pt idx="109">
                  <c:v>-53</c:v>
                </c:pt>
                <c:pt idx="110">
                  <c:v>-51</c:v>
                </c:pt>
                <c:pt idx="111">
                  <c:v>-51</c:v>
                </c:pt>
                <c:pt idx="112">
                  <c:v>-50</c:v>
                </c:pt>
                <c:pt idx="113">
                  <c:v>-52</c:v>
                </c:pt>
                <c:pt idx="114">
                  <c:v>-51</c:v>
                </c:pt>
                <c:pt idx="115">
                  <c:v>-51</c:v>
                </c:pt>
                <c:pt idx="116">
                  <c:v>-50</c:v>
                </c:pt>
                <c:pt idx="117">
                  <c:v>-52</c:v>
                </c:pt>
                <c:pt idx="118">
                  <c:v>-51</c:v>
                </c:pt>
                <c:pt idx="119">
                  <c:v>-50</c:v>
                </c:pt>
                <c:pt idx="120">
                  <c:v>-51</c:v>
                </c:pt>
                <c:pt idx="121">
                  <c:v>-54</c:v>
                </c:pt>
                <c:pt idx="122">
                  <c:v>-47</c:v>
                </c:pt>
                <c:pt idx="123">
                  <c:v>-53</c:v>
                </c:pt>
                <c:pt idx="124">
                  <c:v>-54</c:v>
                </c:pt>
                <c:pt idx="125">
                  <c:v>-56</c:v>
                </c:pt>
                <c:pt idx="126">
                  <c:v>-56</c:v>
                </c:pt>
                <c:pt idx="127">
                  <c:v>-57</c:v>
                </c:pt>
                <c:pt idx="128">
                  <c:v>-58</c:v>
                </c:pt>
                <c:pt idx="129">
                  <c:v>-57</c:v>
                </c:pt>
                <c:pt idx="130">
                  <c:v>-56</c:v>
                </c:pt>
                <c:pt idx="131">
                  <c:v>-57</c:v>
                </c:pt>
                <c:pt idx="132">
                  <c:v>-54</c:v>
                </c:pt>
                <c:pt idx="133">
                  <c:v>-54</c:v>
                </c:pt>
                <c:pt idx="134">
                  <c:v>-53</c:v>
                </c:pt>
                <c:pt idx="135">
                  <c:v>-53</c:v>
                </c:pt>
                <c:pt idx="136">
                  <c:v>-54</c:v>
                </c:pt>
                <c:pt idx="137">
                  <c:v>-49</c:v>
                </c:pt>
                <c:pt idx="138">
                  <c:v>-50</c:v>
                </c:pt>
                <c:pt idx="139">
                  <c:v>-48</c:v>
                </c:pt>
                <c:pt idx="140">
                  <c:v>-51</c:v>
                </c:pt>
                <c:pt idx="141">
                  <c:v>-54</c:v>
                </c:pt>
                <c:pt idx="142">
                  <c:v>-49</c:v>
                </c:pt>
                <c:pt idx="143">
                  <c:v>-55</c:v>
                </c:pt>
                <c:pt idx="144">
                  <c:v>-54</c:v>
                </c:pt>
                <c:pt idx="145">
                  <c:v>-57</c:v>
                </c:pt>
                <c:pt idx="146">
                  <c:v>-56</c:v>
                </c:pt>
                <c:pt idx="147">
                  <c:v>-55</c:v>
                </c:pt>
                <c:pt idx="148">
                  <c:v>-55</c:v>
                </c:pt>
                <c:pt idx="149">
                  <c:v>-55</c:v>
                </c:pt>
                <c:pt idx="150">
                  <c:v>-55</c:v>
                </c:pt>
                <c:pt idx="151">
                  <c:v>-55</c:v>
                </c:pt>
                <c:pt idx="152">
                  <c:v>-56</c:v>
                </c:pt>
                <c:pt idx="153">
                  <c:v>-56</c:v>
                </c:pt>
                <c:pt idx="154">
                  <c:v>-56</c:v>
                </c:pt>
                <c:pt idx="155">
                  <c:v>-55</c:v>
                </c:pt>
                <c:pt idx="156">
                  <c:v>-57</c:v>
                </c:pt>
                <c:pt idx="157">
                  <c:v>-56</c:v>
                </c:pt>
                <c:pt idx="158">
                  <c:v>-51</c:v>
                </c:pt>
                <c:pt idx="159">
                  <c:v>-56</c:v>
                </c:pt>
                <c:pt idx="160">
                  <c:v>-57</c:v>
                </c:pt>
                <c:pt idx="161">
                  <c:v>-56</c:v>
                </c:pt>
                <c:pt idx="162">
                  <c:v>-56</c:v>
                </c:pt>
                <c:pt idx="163">
                  <c:v>-57</c:v>
                </c:pt>
                <c:pt idx="164">
                  <c:v>-57</c:v>
                </c:pt>
                <c:pt idx="165">
                  <c:v>-57</c:v>
                </c:pt>
                <c:pt idx="166">
                  <c:v>-61</c:v>
                </c:pt>
                <c:pt idx="167">
                  <c:v>-58</c:v>
                </c:pt>
                <c:pt idx="168">
                  <c:v>-57</c:v>
                </c:pt>
                <c:pt idx="169">
                  <c:v>-52</c:v>
                </c:pt>
                <c:pt idx="170">
                  <c:v>-51</c:v>
                </c:pt>
                <c:pt idx="171">
                  <c:v>-50</c:v>
                </c:pt>
                <c:pt idx="172">
                  <c:v>-50</c:v>
                </c:pt>
                <c:pt idx="173">
                  <c:v>-50</c:v>
                </c:pt>
                <c:pt idx="174">
                  <c:v>-53</c:v>
                </c:pt>
                <c:pt idx="175">
                  <c:v>-50</c:v>
                </c:pt>
                <c:pt idx="176">
                  <c:v>-52</c:v>
                </c:pt>
                <c:pt idx="177">
                  <c:v>-52</c:v>
                </c:pt>
                <c:pt idx="178">
                  <c:v>-54</c:v>
                </c:pt>
                <c:pt idx="179">
                  <c:v>-54</c:v>
                </c:pt>
                <c:pt idx="180">
                  <c:v>-55</c:v>
                </c:pt>
                <c:pt idx="181">
                  <c:v>-56</c:v>
                </c:pt>
                <c:pt idx="182">
                  <c:v>-58</c:v>
                </c:pt>
                <c:pt idx="183">
                  <c:v>-61</c:v>
                </c:pt>
                <c:pt idx="184">
                  <c:v>-61</c:v>
                </c:pt>
                <c:pt idx="185">
                  <c:v>-63</c:v>
                </c:pt>
                <c:pt idx="186">
                  <c:v>-63</c:v>
                </c:pt>
                <c:pt idx="187">
                  <c:v>-60</c:v>
                </c:pt>
                <c:pt idx="188">
                  <c:v>-60</c:v>
                </c:pt>
                <c:pt idx="189">
                  <c:v>-60</c:v>
                </c:pt>
                <c:pt idx="190">
                  <c:v>-61</c:v>
                </c:pt>
                <c:pt idx="191">
                  <c:v>-61</c:v>
                </c:pt>
                <c:pt idx="192">
                  <c:v>-61</c:v>
                </c:pt>
                <c:pt idx="193">
                  <c:v>-63</c:v>
                </c:pt>
                <c:pt idx="194">
                  <c:v>-63</c:v>
                </c:pt>
                <c:pt idx="195">
                  <c:v>-65</c:v>
                </c:pt>
                <c:pt idx="196">
                  <c:v>-63</c:v>
                </c:pt>
                <c:pt idx="197">
                  <c:v>-63</c:v>
                </c:pt>
                <c:pt idx="198">
                  <c:v>-66</c:v>
                </c:pt>
                <c:pt idx="199">
                  <c:v>-65</c:v>
                </c:pt>
                <c:pt idx="200">
                  <c:v>-66</c:v>
                </c:pt>
                <c:pt idx="201">
                  <c:v>-67</c:v>
                </c:pt>
                <c:pt idx="202">
                  <c:v>-67</c:v>
                </c:pt>
                <c:pt idx="203">
                  <c:v>-66</c:v>
                </c:pt>
                <c:pt idx="204">
                  <c:v>-67</c:v>
                </c:pt>
                <c:pt idx="205">
                  <c:v>-64</c:v>
                </c:pt>
                <c:pt idx="206">
                  <c:v>-70</c:v>
                </c:pt>
                <c:pt idx="207">
                  <c:v>-65</c:v>
                </c:pt>
                <c:pt idx="208">
                  <c:v>-65</c:v>
                </c:pt>
                <c:pt idx="209">
                  <c:v>-65</c:v>
                </c:pt>
                <c:pt idx="210">
                  <c:v>-63</c:v>
                </c:pt>
                <c:pt idx="211">
                  <c:v>-62</c:v>
                </c:pt>
                <c:pt idx="212">
                  <c:v>-65</c:v>
                </c:pt>
                <c:pt idx="213">
                  <c:v>-63</c:v>
                </c:pt>
                <c:pt idx="214">
                  <c:v>-65</c:v>
                </c:pt>
                <c:pt idx="215">
                  <c:v>-68</c:v>
                </c:pt>
                <c:pt idx="216">
                  <c:v>-68</c:v>
                </c:pt>
                <c:pt idx="217">
                  <c:v>-71</c:v>
                </c:pt>
                <c:pt idx="218">
                  <c:v>-66</c:v>
                </c:pt>
                <c:pt idx="219">
                  <c:v>-66</c:v>
                </c:pt>
                <c:pt idx="220">
                  <c:v>-65</c:v>
                </c:pt>
                <c:pt idx="221">
                  <c:v>-66</c:v>
                </c:pt>
                <c:pt idx="222">
                  <c:v>-66</c:v>
                </c:pt>
                <c:pt idx="223">
                  <c:v>-66</c:v>
                </c:pt>
                <c:pt idx="224">
                  <c:v>-66</c:v>
                </c:pt>
                <c:pt idx="225">
                  <c:v>-66</c:v>
                </c:pt>
                <c:pt idx="226">
                  <c:v>-65</c:v>
                </c:pt>
                <c:pt idx="227">
                  <c:v>-66</c:v>
                </c:pt>
                <c:pt idx="228">
                  <c:v>-66</c:v>
                </c:pt>
                <c:pt idx="229">
                  <c:v>-66</c:v>
                </c:pt>
                <c:pt idx="230">
                  <c:v>-66</c:v>
                </c:pt>
                <c:pt idx="231">
                  <c:v>-64</c:v>
                </c:pt>
                <c:pt idx="232">
                  <c:v>-65</c:v>
                </c:pt>
                <c:pt idx="233">
                  <c:v>-66</c:v>
                </c:pt>
                <c:pt idx="234">
                  <c:v>-66</c:v>
                </c:pt>
                <c:pt idx="235">
                  <c:v>-66</c:v>
                </c:pt>
                <c:pt idx="236">
                  <c:v>-65</c:v>
                </c:pt>
                <c:pt idx="237">
                  <c:v>-68</c:v>
                </c:pt>
                <c:pt idx="238">
                  <c:v>-65</c:v>
                </c:pt>
                <c:pt idx="239">
                  <c:v>-65</c:v>
                </c:pt>
                <c:pt idx="240">
                  <c:v>-65</c:v>
                </c:pt>
                <c:pt idx="241">
                  <c:v>-66</c:v>
                </c:pt>
                <c:pt idx="242">
                  <c:v>-62</c:v>
                </c:pt>
                <c:pt idx="243">
                  <c:v>-62</c:v>
                </c:pt>
                <c:pt idx="244">
                  <c:v>-65</c:v>
                </c:pt>
                <c:pt idx="245">
                  <c:v>-67</c:v>
                </c:pt>
                <c:pt idx="246">
                  <c:v>-64</c:v>
                </c:pt>
                <c:pt idx="247">
                  <c:v>-55</c:v>
                </c:pt>
                <c:pt idx="248">
                  <c:v>-57</c:v>
                </c:pt>
                <c:pt idx="249">
                  <c:v>-54</c:v>
                </c:pt>
                <c:pt idx="250">
                  <c:v>-48</c:v>
                </c:pt>
                <c:pt idx="251">
                  <c:v>-55</c:v>
                </c:pt>
                <c:pt idx="252">
                  <c:v>-45</c:v>
                </c:pt>
                <c:pt idx="253">
                  <c:v>-47</c:v>
                </c:pt>
                <c:pt idx="254">
                  <c:v>-47</c:v>
                </c:pt>
                <c:pt idx="255">
                  <c:v>-53</c:v>
                </c:pt>
                <c:pt idx="256">
                  <c:v>-48</c:v>
                </c:pt>
                <c:pt idx="257">
                  <c:v>-45</c:v>
                </c:pt>
                <c:pt idx="258">
                  <c:v>-49</c:v>
                </c:pt>
                <c:pt idx="259">
                  <c:v>-53</c:v>
                </c:pt>
                <c:pt idx="260">
                  <c:v>-55</c:v>
                </c:pt>
                <c:pt idx="261">
                  <c:v>-56</c:v>
                </c:pt>
                <c:pt idx="262">
                  <c:v>-58</c:v>
                </c:pt>
                <c:pt idx="263">
                  <c:v>-60</c:v>
                </c:pt>
                <c:pt idx="264">
                  <c:v>-54</c:v>
                </c:pt>
                <c:pt idx="265">
                  <c:v>-48</c:v>
                </c:pt>
                <c:pt idx="266">
                  <c:v>-54</c:v>
                </c:pt>
                <c:pt idx="267">
                  <c:v>-53</c:v>
                </c:pt>
                <c:pt idx="268">
                  <c:v>-52</c:v>
                </c:pt>
                <c:pt idx="269">
                  <c:v>-52</c:v>
                </c:pt>
                <c:pt idx="270">
                  <c:v>-49</c:v>
                </c:pt>
                <c:pt idx="271">
                  <c:v>-48</c:v>
                </c:pt>
                <c:pt idx="272">
                  <c:v>-50</c:v>
                </c:pt>
                <c:pt idx="273">
                  <c:v>-54</c:v>
                </c:pt>
                <c:pt idx="274">
                  <c:v>-51</c:v>
                </c:pt>
                <c:pt idx="275">
                  <c:v>-50</c:v>
                </c:pt>
                <c:pt idx="276">
                  <c:v>-54</c:v>
                </c:pt>
                <c:pt idx="277">
                  <c:v>-57</c:v>
                </c:pt>
                <c:pt idx="278">
                  <c:v>-55</c:v>
                </c:pt>
                <c:pt idx="279">
                  <c:v>-56</c:v>
                </c:pt>
                <c:pt idx="280">
                  <c:v>-56</c:v>
                </c:pt>
                <c:pt idx="281">
                  <c:v>-55</c:v>
                </c:pt>
                <c:pt idx="282">
                  <c:v>-57</c:v>
                </c:pt>
                <c:pt idx="283">
                  <c:v>-51</c:v>
                </c:pt>
                <c:pt idx="284">
                  <c:v>-50</c:v>
                </c:pt>
                <c:pt idx="285">
                  <c:v>-50</c:v>
                </c:pt>
                <c:pt idx="286">
                  <c:v>-48</c:v>
                </c:pt>
                <c:pt idx="287">
                  <c:v>-51</c:v>
                </c:pt>
                <c:pt idx="288">
                  <c:v>-51</c:v>
                </c:pt>
                <c:pt idx="289">
                  <c:v>-51</c:v>
                </c:pt>
                <c:pt idx="290">
                  <c:v>-50</c:v>
                </c:pt>
                <c:pt idx="291">
                  <c:v>-50</c:v>
                </c:pt>
                <c:pt idx="292">
                  <c:v>-50</c:v>
                </c:pt>
                <c:pt idx="293">
                  <c:v>-47</c:v>
                </c:pt>
                <c:pt idx="294">
                  <c:v>-49</c:v>
                </c:pt>
                <c:pt idx="295">
                  <c:v>-51</c:v>
                </c:pt>
                <c:pt idx="296">
                  <c:v>-49</c:v>
                </c:pt>
                <c:pt idx="297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4-43BE-B5FC-9C610A53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52160"/>
        <c:axId val="439652488"/>
      </c:scatterChart>
      <c:valAx>
        <c:axId val="4396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2488"/>
        <c:crosses val="autoZero"/>
        <c:crossBetween val="midCat"/>
      </c:valAx>
      <c:valAx>
        <c:axId val="4396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'20180710_S2_f_3_pre'!$G$1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'20180710_S2_f_3_pre'!$B$2:$B$398</c:f>
              <c:numCache>
                <c:formatCode>General</c:formatCode>
                <c:ptCount val="347"/>
                <c:pt idx="0">
                  <c:v>1.9946093000000002E-2</c:v>
                </c:pt>
                <c:pt idx="1">
                  <c:v>0.114115312</c:v>
                </c:pt>
                <c:pt idx="2">
                  <c:v>0.133668124</c:v>
                </c:pt>
                <c:pt idx="3">
                  <c:v>0.20235088500000001</c:v>
                </c:pt>
                <c:pt idx="4">
                  <c:v>0.20876244699999999</c:v>
                </c:pt>
                <c:pt idx="5">
                  <c:v>0.21513400999999999</c:v>
                </c:pt>
                <c:pt idx="6">
                  <c:v>0.22606588499999999</c:v>
                </c:pt>
                <c:pt idx="7">
                  <c:v>0.45440489499999998</c:v>
                </c:pt>
                <c:pt idx="8">
                  <c:v>0.955234374</c:v>
                </c:pt>
                <c:pt idx="9">
                  <c:v>1.454506874</c:v>
                </c:pt>
                <c:pt idx="10">
                  <c:v>1.9542594259999999</c:v>
                </c:pt>
                <c:pt idx="11">
                  <c:v>2.4556127069999998</c:v>
                </c:pt>
                <c:pt idx="12">
                  <c:v>3.9627937480000002</c:v>
                </c:pt>
                <c:pt idx="13">
                  <c:v>4.4656403100000004</c:v>
                </c:pt>
                <c:pt idx="14">
                  <c:v>4.9658976020000001</c:v>
                </c:pt>
                <c:pt idx="15">
                  <c:v>4.9662400499999997</c:v>
                </c:pt>
                <c:pt idx="16">
                  <c:v>5.2326769249999998</c:v>
                </c:pt>
                <c:pt idx="17">
                  <c:v>5.4657886429999998</c:v>
                </c:pt>
                <c:pt idx="18">
                  <c:v>5.9642119239999998</c:v>
                </c:pt>
                <c:pt idx="19">
                  <c:v>6.4658137990000002</c:v>
                </c:pt>
                <c:pt idx="20">
                  <c:v>6.966588539</c:v>
                </c:pt>
                <c:pt idx="21">
                  <c:v>7.4674266109999996</c:v>
                </c:pt>
                <c:pt idx="22">
                  <c:v>7.9708665070000002</c:v>
                </c:pt>
                <c:pt idx="23">
                  <c:v>8.4732049440000008</c:v>
                </c:pt>
                <c:pt idx="24">
                  <c:v>8.9744017669999998</c:v>
                </c:pt>
                <c:pt idx="25">
                  <c:v>9.9767566100000007</c:v>
                </c:pt>
                <c:pt idx="26">
                  <c:v>10.479011714</c:v>
                </c:pt>
                <c:pt idx="27">
                  <c:v>10.977697183</c:v>
                </c:pt>
                <c:pt idx="28">
                  <c:v>11.478781974</c:v>
                </c:pt>
                <c:pt idx="29">
                  <c:v>12.482555151</c:v>
                </c:pt>
                <c:pt idx="30">
                  <c:v>12.984637233999999</c:v>
                </c:pt>
                <c:pt idx="31">
                  <c:v>13.483008014999999</c:v>
                </c:pt>
                <c:pt idx="32">
                  <c:v>13.483436087999999</c:v>
                </c:pt>
                <c:pt idx="33">
                  <c:v>13.483784317</c:v>
                </c:pt>
                <c:pt idx="34">
                  <c:v>13.484254005</c:v>
                </c:pt>
                <c:pt idx="35">
                  <c:v>13.484674838</c:v>
                </c:pt>
                <c:pt idx="36">
                  <c:v>13.485317859</c:v>
                </c:pt>
                <c:pt idx="37">
                  <c:v>13.984289317</c:v>
                </c:pt>
                <c:pt idx="38">
                  <c:v>15.487947285000001</c:v>
                </c:pt>
                <c:pt idx="39">
                  <c:v>15.989639159999999</c:v>
                </c:pt>
                <c:pt idx="40">
                  <c:v>16.491221868</c:v>
                </c:pt>
                <c:pt idx="41">
                  <c:v>16.991456087</c:v>
                </c:pt>
                <c:pt idx="42">
                  <c:v>17.494860981999999</c:v>
                </c:pt>
                <c:pt idx="43">
                  <c:v>17.994053012999998</c:v>
                </c:pt>
                <c:pt idx="44">
                  <c:v>18.495317961000001</c:v>
                </c:pt>
                <c:pt idx="45">
                  <c:v>18.999423221000001</c:v>
                </c:pt>
                <c:pt idx="46">
                  <c:v>19.500413586000001</c:v>
                </c:pt>
                <c:pt idx="47">
                  <c:v>19.500607961</c:v>
                </c:pt>
                <c:pt idx="48">
                  <c:v>19.500895409000002</c:v>
                </c:pt>
                <c:pt idx="49">
                  <c:v>19.501083586</c:v>
                </c:pt>
                <c:pt idx="50">
                  <c:v>19.501274262999999</c:v>
                </c:pt>
                <c:pt idx="51">
                  <c:v>19.999769992000001</c:v>
                </c:pt>
                <c:pt idx="52">
                  <c:v>20.500414730999999</c:v>
                </c:pt>
                <c:pt idx="53">
                  <c:v>21.50296895</c:v>
                </c:pt>
                <c:pt idx="54">
                  <c:v>22.507902907999998</c:v>
                </c:pt>
                <c:pt idx="55">
                  <c:v>23.009307699000001</c:v>
                </c:pt>
                <c:pt idx="56">
                  <c:v>23.510771918</c:v>
                </c:pt>
                <c:pt idx="57">
                  <c:v>24.011929209000002</c:v>
                </c:pt>
                <c:pt idx="58">
                  <c:v>24.513166395999999</c:v>
                </c:pt>
                <c:pt idx="59">
                  <c:v>25.014245823</c:v>
                </c:pt>
                <c:pt idx="60">
                  <c:v>26.516107073000001</c:v>
                </c:pt>
                <c:pt idx="61">
                  <c:v>27.017911031000001</c:v>
                </c:pt>
                <c:pt idx="62">
                  <c:v>27.018202958</c:v>
                </c:pt>
                <c:pt idx="63">
                  <c:v>27.521096135000001</c:v>
                </c:pt>
                <c:pt idx="64">
                  <c:v>28.022485562</c:v>
                </c:pt>
                <c:pt idx="65">
                  <c:v>28.523800301000001</c:v>
                </c:pt>
                <c:pt idx="66">
                  <c:v>29.525676134000001</c:v>
                </c:pt>
                <c:pt idx="67">
                  <c:v>30.016433893999999</c:v>
                </c:pt>
                <c:pt idx="68">
                  <c:v>30.024667436000001</c:v>
                </c:pt>
                <c:pt idx="69">
                  <c:v>31.027364726999998</c:v>
                </c:pt>
                <c:pt idx="70">
                  <c:v>31.529175299999999</c:v>
                </c:pt>
                <c:pt idx="71">
                  <c:v>32.032710039000001</c:v>
                </c:pt>
                <c:pt idx="72">
                  <c:v>33.034740194999998</c:v>
                </c:pt>
                <c:pt idx="73">
                  <c:v>33.536470975999997</c:v>
                </c:pt>
                <c:pt idx="74">
                  <c:v>34.035561340999998</c:v>
                </c:pt>
                <c:pt idx="75">
                  <c:v>34.535679569999999</c:v>
                </c:pt>
                <c:pt idx="76">
                  <c:v>35.038440872000002</c:v>
                </c:pt>
                <c:pt idx="77">
                  <c:v>35.537844726000003</c:v>
                </c:pt>
                <c:pt idx="78">
                  <c:v>36.541305557999998</c:v>
                </c:pt>
                <c:pt idx="79">
                  <c:v>37.545119464000003</c:v>
                </c:pt>
                <c:pt idx="80">
                  <c:v>38.046744672999999</c:v>
                </c:pt>
                <c:pt idx="81">
                  <c:v>39.553304203000003</c:v>
                </c:pt>
                <c:pt idx="82">
                  <c:v>40.049470139999997</c:v>
                </c:pt>
                <c:pt idx="83">
                  <c:v>40.049924203000003</c:v>
                </c:pt>
                <c:pt idx="84">
                  <c:v>41.052582328</c:v>
                </c:pt>
                <c:pt idx="85">
                  <c:v>41.555808212999999</c:v>
                </c:pt>
                <c:pt idx="86">
                  <c:v>42.056825087999997</c:v>
                </c:pt>
                <c:pt idx="87">
                  <c:v>42.558197900000003</c:v>
                </c:pt>
                <c:pt idx="88">
                  <c:v>43.560719358</c:v>
                </c:pt>
                <c:pt idx="89">
                  <c:v>44.560678316000001</c:v>
                </c:pt>
                <c:pt idx="90">
                  <c:v>45.061575867999998</c:v>
                </c:pt>
                <c:pt idx="91">
                  <c:v>45.061808575999997</c:v>
                </c:pt>
                <c:pt idx="92">
                  <c:v>45.563219357000001</c:v>
                </c:pt>
                <c:pt idx="93">
                  <c:v>46.064737637999997</c:v>
                </c:pt>
                <c:pt idx="94">
                  <c:v>48.571924512000002</c:v>
                </c:pt>
                <c:pt idx="95">
                  <c:v>49.070163938999997</c:v>
                </c:pt>
                <c:pt idx="96">
                  <c:v>49.571432532999999</c:v>
                </c:pt>
                <c:pt idx="97">
                  <c:v>50.072680085000002</c:v>
                </c:pt>
                <c:pt idx="98">
                  <c:v>50.575988469999999</c:v>
                </c:pt>
                <c:pt idx="99">
                  <c:v>51.576448730000003</c:v>
                </c:pt>
                <c:pt idx="100">
                  <c:v>52.076933312999998</c:v>
                </c:pt>
                <c:pt idx="101">
                  <c:v>52.578200396</c:v>
                </c:pt>
                <c:pt idx="102">
                  <c:v>53.082390396000001</c:v>
                </c:pt>
                <c:pt idx="103">
                  <c:v>53.583221385000002</c:v>
                </c:pt>
                <c:pt idx="104">
                  <c:v>54.082114093000001</c:v>
                </c:pt>
                <c:pt idx="105">
                  <c:v>54.583407583000003</c:v>
                </c:pt>
                <c:pt idx="106">
                  <c:v>55.084792946999997</c:v>
                </c:pt>
                <c:pt idx="107">
                  <c:v>55.587863259999999</c:v>
                </c:pt>
                <c:pt idx="108">
                  <c:v>56.591466124</c:v>
                </c:pt>
                <c:pt idx="109">
                  <c:v>57.092218103</c:v>
                </c:pt>
                <c:pt idx="110">
                  <c:v>57.594265186000001</c:v>
                </c:pt>
                <c:pt idx="111">
                  <c:v>57.594789925000001</c:v>
                </c:pt>
                <c:pt idx="112">
                  <c:v>57.595215967000001</c:v>
                </c:pt>
                <c:pt idx="113">
                  <c:v>57.595595394</c:v>
                </c:pt>
                <c:pt idx="114">
                  <c:v>57.596100290000003</c:v>
                </c:pt>
                <c:pt idx="115">
                  <c:v>57.596428623000001</c:v>
                </c:pt>
                <c:pt idx="116">
                  <c:v>58.091902842000003</c:v>
                </c:pt>
                <c:pt idx="117">
                  <c:v>58.593311487999998</c:v>
                </c:pt>
                <c:pt idx="118">
                  <c:v>59.094923987000001</c:v>
                </c:pt>
                <c:pt idx="119">
                  <c:v>59.595969768000003</c:v>
                </c:pt>
                <c:pt idx="120">
                  <c:v>60.002048569999999</c:v>
                </c:pt>
                <c:pt idx="121">
                  <c:v>60.116858987000001</c:v>
                </c:pt>
                <c:pt idx="122">
                  <c:v>60.139036539000003</c:v>
                </c:pt>
                <c:pt idx="123">
                  <c:v>60.154286487</c:v>
                </c:pt>
                <c:pt idx="124">
                  <c:v>60.205708674</c:v>
                </c:pt>
                <c:pt idx="125">
                  <c:v>60.209190602</c:v>
                </c:pt>
                <c:pt idx="126">
                  <c:v>60.212550548999999</c:v>
                </c:pt>
                <c:pt idx="127">
                  <c:v>60.216193206</c:v>
                </c:pt>
                <c:pt idx="128">
                  <c:v>60.225266851999997</c:v>
                </c:pt>
                <c:pt idx="129">
                  <c:v>60.234809091000002</c:v>
                </c:pt>
                <c:pt idx="130">
                  <c:v>60.241623935</c:v>
                </c:pt>
                <c:pt idx="131">
                  <c:v>60.245253102</c:v>
                </c:pt>
                <c:pt idx="132">
                  <c:v>61.602830341000001</c:v>
                </c:pt>
                <c:pt idx="133">
                  <c:v>62.104937215</c:v>
                </c:pt>
                <c:pt idx="134">
                  <c:v>62.605531694</c:v>
                </c:pt>
                <c:pt idx="135">
                  <c:v>64.613124975000005</c:v>
                </c:pt>
                <c:pt idx="136">
                  <c:v>65.108313100000004</c:v>
                </c:pt>
                <c:pt idx="137">
                  <c:v>66.113997370000007</c:v>
                </c:pt>
                <c:pt idx="138">
                  <c:v>66.615267266000004</c:v>
                </c:pt>
                <c:pt idx="139">
                  <c:v>67.116240703000003</c:v>
                </c:pt>
                <c:pt idx="140">
                  <c:v>68.115817629999995</c:v>
                </c:pt>
                <c:pt idx="141">
                  <c:v>68.617594765000007</c:v>
                </c:pt>
                <c:pt idx="142">
                  <c:v>69.117950649999997</c:v>
                </c:pt>
                <c:pt idx="143">
                  <c:v>69.619406483000006</c:v>
                </c:pt>
                <c:pt idx="144">
                  <c:v>70.122377107999995</c:v>
                </c:pt>
                <c:pt idx="145">
                  <c:v>70.122978775000007</c:v>
                </c:pt>
                <c:pt idx="146">
                  <c:v>73.627754241999995</c:v>
                </c:pt>
                <c:pt idx="147">
                  <c:v>74.128690492000004</c:v>
                </c:pt>
                <c:pt idx="148">
                  <c:v>74.634791949999993</c:v>
                </c:pt>
                <c:pt idx="149">
                  <c:v>75.135838512999996</c:v>
                </c:pt>
                <c:pt idx="150">
                  <c:v>75.635050230999994</c:v>
                </c:pt>
                <c:pt idx="151">
                  <c:v>75.635294814000005</c:v>
                </c:pt>
                <c:pt idx="152">
                  <c:v>76.135190283</c:v>
                </c:pt>
                <c:pt idx="153">
                  <c:v>76.636941741000001</c:v>
                </c:pt>
                <c:pt idx="154">
                  <c:v>77.135403823999994</c:v>
                </c:pt>
                <c:pt idx="155">
                  <c:v>77.636781740999993</c:v>
                </c:pt>
                <c:pt idx="156">
                  <c:v>79.642144657000003</c:v>
                </c:pt>
                <c:pt idx="157">
                  <c:v>79.642998980000002</c:v>
                </c:pt>
                <c:pt idx="158">
                  <c:v>81.145509031000003</c:v>
                </c:pt>
                <c:pt idx="159">
                  <c:v>82.647910228000001</c:v>
                </c:pt>
                <c:pt idx="160">
                  <c:v>83.651344447</c:v>
                </c:pt>
                <c:pt idx="161">
                  <c:v>87.158442726999994</c:v>
                </c:pt>
                <c:pt idx="162">
                  <c:v>88.163991527999997</c:v>
                </c:pt>
                <c:pt idx="163">
                  <c:v>88.662650486999993</c:v>
                </c:pt>
                <c:pt idx="164">
                  <c:v>91.168187308</c:v>
                </c:pt>
                <c:pt idx="165">
                  <c:v>91.669578715</c:v>
                </c:pt>
                <c:pt idx="166">
                  <c:v>92.170718609999994</c:v>
                </c:pt>
                <c:pt idx="167">
                  <c:v>92.672531527000004</c:v>
                </c:pt>
                <c:pt idx="168">
                  <c:v>93.174410328999997</c:v>
                </c:pt>
                <c:pt idx="169">
                  <c:v>94.179048765999994</c:v>
                </c:pt>
                <c:pt idx="170">
                  <c:v>95.682210588000004</c:v>
                </c:pt>
                <c:pt idx="171">
                  <c:v>97.183225222999994</c:v>
                </c:pt>
                <c:pt idx="172">
                  <c:v>97.684572879000001</c:v>
                </c:pt>
                <c:pt idx="173">
                  <c:v>98.186861524999998</c:v>
                </c:pt>
                <c:pt idx="174">
                  <c:v>98.689956003999995</c:v>
                </c:pt>
                <c:pt idx="175">
                  <c:v>99.690549231999995</c:v>
                </c:pt>
                <c:pt idx="176">
                  <c:v>99.690837982000005</c:v>
                </c:pt>
                <c:pt idx="177">
                  <c:v>100.19163511799999</c:v>
                </c:pt>
                <c:pt idx="178">
                  <c:v>100.69520662799999</c:v>
                </c:pt>
                <c:pt idx="179">
                  <c:v>102.195735325</c:v>
                </c:pt>
                <c:pt idx="180">
                  <c:v>103.201849596</c:v>
                </c:pt>
                <c:pt idx="181">
                  <c:v>103.70226605400001</c:v>
                </c:pt>
                <c:pt idx="182">
                  <c:v>104.70452344900001</c:v>
                </c:pt>
                <c:pt idx="183">
                  <c:v>105.70456475100001</c:v>
                </c:pt>
                <c:pt idx="184">
                  <c:v>106.703199125</c:v>
                </c:pt>
                <c:pt idx="185">
                  <c:v>107.71013474999999</c:v>
                </c:pt>
                <c:pt idx="186">
                  <c:v>109.21548527</c:v>
                </c:pt>
                <c:pt idx="187">
                  <c:v>111.217404957</c:v>
                </c:pt>
                <c:pt idx="188">
                  <c:v>113.221303654</c:v>
                </c:pt>
                <c:pt idx="189">
                  <c:v>117.231109851</c:v>
                </c:pt>
                <c:pt idx="190">
                  <c:v>118.236257923</c:v>
                </c:pt>
                <c:pt idx="191">
                  <c:v>119.241811881</c:v>
                </c:pt>
                <c:pt idx="192">
                  <c:v>120.094191516</c:v>
                </c:pt>
                <c:pt idx="193">
                  <c:v>120.097402141</c:v>
                </c:pt>
                <c:pt idx="194">
                  <c:v>120.103105943</c:v>
                </c:pt>
                <c:pt idx="195">
                  <c:v>120.11162016199999</c:v>
                </c:pt>
                <c:pt idx="196">
                  <c:v>120.11675667199999</c:v>
                </c:pt>
                <c:pt idx="197">
                  <c:v>120.137222506</c:v>
                </c:pt>
                <c:pt idx="198">
                  <c:v>120.212846777</c:v>
                </c:pt>
                <c:pt idx="199">
                  <c:v>120.216312922</c:v>
                </c:pt>
                <c:pt idx="200">
                  <c:v>120.222630943</c:v>
                </c:pt>
                <c:pt idx="201">
                  <c:v>120.229904745</c:v>
                </c:pt>
                <c:pt idx="202">
                  <c:v>120.233054693</c:v>
                </c:pt>
                <c:pt idx="203">
                  <c:v>120.28896386</c:v>
                </c:pt>
                <c:pt idx="204">
                  <c:v>120.735194068</c:v>
                </c:pt>
                <c:pt idx="205">
                  <c:v>121.741440682</c:v>
                </c:pt>
                <c:pt idx="206">
                  <c:v>123.748605525</c:v>
                </c:pt>
                <c:pt idx="207">
                  <c:v>124.249677713</c:v>
                </c:pt>
                <c:pt idx="208">
                  <c:v>125.24959641</c:v>
                </c:pt>
                <c:pt idx="209">
                  <c:v>128.75778416899999</c:v>
                </c:pt>
                <c:pt idx="210">
                  <c:v>129.75778994999999</c:v>
                </c:pt>
                <c:pt idx="211">
                  <c:v>131.26363593900001</c:v>
                </c:pt>
                <c:pt idx="212">
                  <c:v>131.26445015799999</c:v>
                </c:pt>
                <c:pt idx="213">
                  <c:v>131.76205239699999</c:v>
                </c:pt>
                <c:pt idx="214">
                  <c:v>133.266697865</c:v>
                </c:pt>
                <c:pt idx="215">
                  <c:v>133.26748968800001</c:v>
                </c:pt>
                <c:pt idx="216">
                  <c:v>134.771302292</c:v>
                </c:pt>
                <c:pt idx="217">
                  <c:v>137.77953979099999</c:v>
                </c:pt>
                <c:pt idx="218">
                  <c:v>144.29431270500001</c:v>
                </c:pt>
                <c:pt idx="219">
                  <c:v>144.790079319</c:v>
                </c:pt>
                <c:pt idx="220">
                  <c:v>145.7918526</c:v>
                </c:pt>
                <c:pt idx="221">
                  <c:v>146.79438437100001</c:v>
                </c:pt>
                <c:pt idx="222">
                  <c:v>147.30180213099999</c:v>
                </c:pt>
                <c:pt idx="223">
                  <c:v>148.80311499499999</c:v>
                </c:pt>
                <c:pt idx="224">
                  <c:v>152.81195488899999</c:v>
                </c:pt>
                <c:pt idx="225">
                  <c:v>156.821684471</c:v>
                </c:pt>
                <c:pt idx="226">
                  <c:v>158.826919731</c:v>
                </c:pt>
                <c:pt idx="227">
                  <c:v>161.3332015</c:v>
                </c:pt>
                <c:pt idx="228">
                  <c:v>167.34638675900001</c:v>
                </c:pt>
                <c:pt idx="229">
                  <c:v>167.84787628999999</c:v>
                </c:pt>
                <c:pt idx="230">
                  <c:v>180.078887952</c:v>
                </c:pt>
                <c:pt idx="231">
                  <c:v>180.082065556</c:v>
                </c:pt>
                <c:pt idx="232">
                  <c:v>180.08529237900001</c:v>
                </c:pt>
                <c:pt idx="233">
                  <c:v>180.08847394099999</c:v>
                </c:pt>
                <c:pt idx="234">
                  <c:v>180.09183883700001</c:v>
                </c:pt>
                <c:pt idx="235">
                  <c:v>180.10189165</c:v>
                </c:pt>
                <c:pt idx="236">
                  <c:v>180.12929888900001</c:v>
                </c:pt>
                <c:pt idx="237">
                  <c:v>180.14279972200001</c:v>
                </c:pt>
                <c:pt idx="238">
                  <c:v>180.881680399</c:v>
                </c:pt>
                <c:pt idx="239">
                  <c:v>180.882269149</c:v>
                </c:pt>
                <c:pt idx="240">
                  <c:v>187.394708001</c:v>
                </c:pt>
                <c:pt idx="241">
                  <c:v>187.89656690699999</c:v>
                </c:pt>
                <c:pt idx="242">
                  <c:v>188.39955565700001</c:v>
                </c:pt>
                <c:pt idx="243">
                  <c:v>188.90018279200001</c:v>
                </c:pt>
                <c:pt idx="244">
                  <c:v>192.42846747799999</c:v>
                </c:pt>
                <c:pt idx="245">
                  <c:v>192.75879924899999</c:v>
                </c:pt>
                <c:pt idx="246">
                  <c:v>202.42507440099999</c:v>
                </c:pt>
                <c:pt idx="247">
                  <c:v>210.94677299200001</c:v>
                </c:pt>
                <c:pt idx="248">
                  <c:v>210.947268565</c:v>
                </c:pt>
                <c:pt idx="249">
                  <c:v>215.95931648000001</c:v>
                </c:pt>
                <c:pt idx="250">
                  <c:v>217.46573824999999</c:v>
                </c:pt>
                <c:pt idx="251">
                  <c:v>217.466075125</c:v>
                </c:pt>
                <c:pt idx="252">
                  <c:v>223.981251789</c:v>
                </c:pt>
                <c:pt idx="253">
                  <c:v>240.00418527299999</c:v>
                </c:pt>
                <c:pt idx="254">
                  <c:v>240.00759454300001</c:v>
                </c:pt>
                <c:pt idx="255">
                  <c:v>240.0756197</c:v>
                </c:pt>
                <c:pt idx="256">
                  <c:v>240.07903772</c:v>
                </c:pt>
                <c:pt idx="257">
                  <c:v>240.082322981</c:v>
                </c:pt>
                <c:pt idx="258">
                  <c:v>240.085724908</c:v>
                </c:pt>
                <c:pt idx="259">
                  <c:v>240.089245637</c:v>
                </c:pt>
                <c:pt idx="260">
                  <c:v>240.09833646999999</c:v>
                </c:pt>
                <c:pt idx="261">
                  <c:v>240.10234865800001</c:v>
                </c:pt>
                <c:pt idx="262">
                  <c:v>240.104814127</c:v>
                </c:pt>
                <c:pt idx="263">
                  <c:v>240.10798396999999</c:v>
                </c:pt>
                <c:pt idx="264">
                  <c:v>240.11143402299999</c:v>
                </c:pt>
                <c:pt idx="265">
                  <c:v>240.127907252</c:v>
                </c:pt>
                <c:pt idx="266">
                  <c:v>240.14435568900001</c:v>
                </c:pt>
                <c:pt idx="267">
                  <c:v>240.24994443899999</c:v>
                </c:pt>
                <c:pt idx="268">
                  <c:v>240.25340152199999</c:v>
                </c:pt>
                <c:pt idx="269">
                  <c:v>240.25712298100001</c:v>
                </c:pt>
                <c:pt idx="270">
                  <c:v>240.260883345</c:v>
                </c:pt>
                <c:pt idx="271">
                  <c:v>240.26430542899999</c:v>
                </c:pt>
                <c:pt idx="272">
                  <c:v>243.024357823</c:v>
                </c:pt>
                <c:pt idx="273">
                  <c:v>245.533473031</c:v>
                </c:pt>
                <c:pt idx="274">
                  <c:v>255.558402298</c:v>
                </c:pt>
                <c:pt idx="275">
                  <c:v>256.56088365199997</c:v>
                </c:pt>
                <c:pt idx="276">
                  <c:v>257.05953839099999</c:v>
                </c:pt>
                <c:pt idx="277">
                  <c:v>270.09340541699999</c:v>
                </c:pt>
                <c:pt idx="278">
                  <c:v>272.59684833300003</c:v>
                </c:pt>
                <c:pt idx="279">
                  <c:v>275.60764301900002</c:v>
                </c:pt>
                <c:pt idx="280">
                  <c:v>276.60686057100003</c:v>
                </c:pt>
                <c:pt idx="281">
                  <c:v>277.60945067500001</c:v>
                </c:pt>
                <c:pt idx="282">
                  <c:v>280.120867288</c:v>
                </c:pt>
                <c:pt idx="283">
                  <c:v>280.616161611</c:v>
                </c:pt>
                <c:pt idx="284">
                  <c:v>284.91610515100001</c:v>
                </c:pt>
                <c:pt idx="285">
                  <c:v>285.63166879699997</c:v>
                </c:pt>
                <c:pt idx="286">
                  <c:v>286.13009598399998</c:v>
                </c:pt>
                <c:pt idx="287">
                  <c:v>291.14565608599997</c:v>
                </c:pt>
                <c:pt idx="288">
                  <c:v>291.64388952399997</c:v>
                </c:pt>
                <c:pt idx="289">
                  <c:v>292.14537145100002</c:v>
                </c:pt>
                <c:pt idx="290">
                  <c:v>292.64789368999999</c:v>
                </c:pt>
                <c:pt idx="291">
                  <c:v>292.648292336</c:v>
                </c:pt>
                <c:pt idx="292">
                  <c:v>292.64907645</c:v>
                </c:pt>
                <c:pt idx="293">
                  <c:v>292.64939020000003</c:v>
                </c:pt>
                <c:pt idx="294">
                  <c:v>293.65237368999999</c:v>
                </c:pt>
                <c:pt idx="295">
                  <c:v>294.65453087700001</c:v>
                </c:pt>
                <c:pt idx="296">
                  <c:v>295.15290285600003</c:v>
                </c:pt>
                <c:pt idx="297">
                  <c:v>296.15577061599998</c:v>
                </c:pt>
                <c:pt idx="298">
                  <c:v>297.158396084</c:v>
                </c:pt>
                <c:pt idx="299">
                  <c:v>297.66209842799998</c:v>
                </c:pt>
                <c:pt idx="300">
                  <c:v>297.66230384400001</c:v>
                </c:pt>
                <c:pt idx="301">
                  <c:v>298.66351905200003</c:v>
                </c:pt>
                <c:pt idx="302">
                  <c:v>299.16530858300001</c:v>
                </c:pt>
                <c:pt idx="303">
                  <c:v>299.68140728100002</c:v>
                </c:pt>
                <c:pt idx="304">
                  <c:v>299.985739416</c:v>
                </c:pt>
                <c:pt idx="305">
                  <c:v>300.09732316600002</c:v>
                </c:pt>
                <c:pt idx="306">
                  <c:v>300.10111446799999</c:v>
                </c:pt>
                <c:pt idx="307">
                  <c:v>300.104587229</c:v>
                </c:pt>
                <c:pt idx="308">
                  <c:v>300.10781597900001</c:v>
                </c:pt>
                <c:pt idx="309">
                  <c:v>300.11134967700002</c:v>
                </c:pt>
                <c:pt idx="310">
                  <c:v>300.14028853100001</c:v>
                </c:pt>
                <c:pt idx="311">
                  <c:v>300.16208118700001</c:v>
                </c:pt>
                <c:pt idx="312">
                  <c:v>300.20984451999999</c:v>
                </c:pt>
                <c:pt idx="313">
                  <c:v>300.21183733300001</c:v>
                </c:pt>
                <c:pt idx="314">
                  <c:v>300.215319572</c:v>
                </c:pt>
                <c:pt idx="315">
                  <c:v>300.22856576999999</c:v>
                </c:pt>
                <c:pt idx="316">
                  <c:v>300.26528478099999</c:v>
                </c:pt>
                <c:pt idx="317">
                  <c:v>300.27449811399998</c:v>
                </c:pt>
                <c:pt idx="318">
                  <c:v>301.168141655</c:v>
                </c:pt>
                <c:pt idx="319">
                  <c:v>301.66848686399999</c:v>
                </c:pt>
                <c:pt idx="320">
                  <c:v>302.17031342600001</c:v>
                </c:pt>
                <c:pt idx="321">
                  <c:v>302.170521968</c:v>
                </c:pt>
                <c:pt idx="322">
                  <c:v>302.67432920700003</c:v>
                </c:pt>
                <c:pt idx="323">
                  <c:v>303.17453353000002</c:v>
                </c:pt>
                <c:pt idx="324">
                  <c:v>303.67711889399999</c:v>
                </c:pt>
                <c:pt idx="325">
                  <c:v>304.17703243599999</c:v>
                </c:pt>
                <c:pt idx="326">
                  <c:v>304.17725129000002</c:v>
                </c:pt>
                <c:pt idx="327">
                  <c:v>304.67640441499998</c:v>
                </c:pt>
                <c:pt idx="328">
                  <c:v>305.17901321599999</c:v>
                </c:pt>
                <c:pt idx="329">
                  <c:v>305.678251133</c:v>
                </c:pt>
                <c:pt idx="330">
                  <c:v>306.17940373699997</c:v>
                </c:pt>
                <c:pt idx="331">
                  <c:v>306.68091858000003</c:v>
                </c:pt>
                <c:pt idx="332">
                  <c:v>306.68116196599999</c:v>
                </c:pt>
                <c:pt idx="333">
                  <c:v>307.18483519500001</c:v>
                </c:pt>
                <c:pt idx="334">
                  <c:v>307.68617014300003</c:v>
                </c:pt>
                <c:pt idx="335">
                  <c:v>307.68648956999999</c:v>
                </c:pt>
                <c:pt idx="336">
                  <c:v>307.68669701800002</c:v>
                </c:pt>
                <c:pt idx="337">
                  <c:v>308.18696253799999</c:v>
                </c:pt>
                <c:pt idx="338">
                  <c:v>308.18708899699999</c:v>
                </c:pt>
                <c:pt idx="339">
                  <c:v>308.68812441300003</c:v>
                </c:pt>
                <c:pt idx="340">
                  <c:v>309.18888009</c:v>
                </c:pt>
                <c:pt idx="341">
                  <c:v>310.18794316200001</c:v>
                </c:pt>
                <c:pt idx="342">
                  <c:v>312.70284821400003</c:v>
                </c:pt>
                <c:pt idx="343">
                  <c:v>313.70572217199998</c:v>
                </c:pt>
                <c:pt idx="344">
                  <c:v>314.18834420299999</c:v>
                </c:pt>
                <c:pt idx="345">
                  <c:v>314.78502868200002</c:v>
                </c:pt>
                <c:pt idx="346">
                  <c:v>317.21503118099997</c:v>
                </c:pt>
              </c:numCache>
            </c:numRef>
          </c:xVal>
          <c:yVal>
            <c:numRef>
              <c:f>'20180710_S2_f_3_pre'!$G$2:$G$398</c:f>
              <c:numCache>
                <c:formatCode>General</c:formatCode>
                <c:ptCount val="347"/>
                <c:pt idx="0">
                  <c:v>-51</c:v>
                </c:pt>
                <c:pt idx="1">
                  <c:v>-49</c:v>
                </c:pt>
                <c:pt idx="2">
                  <c:v>-49</c:v>
                </c:pt>
                <c:pt idx="3">
                  <c:v>-46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-48</c:v>
                </c:pt>
                <c:pt idx="8">
                  <c:v>0</c:v>
                </c:pt>
                <c:pt idx="9">
                  <c:v>-52</c:v>
                </c:pt>
                <c:pt idx="10">
                  <c:v>-48</c:v>
                </c:pt>
                <c:pt idx="11">
                  <c:v>-46</c:v>
                </c:pt>
                <c:pt idx="12">
                  <c:v>0</c:v>
                </c:pt>
                <c:pt idx="13">
                  <c:v>-60</c:v>
                </c:pt>
                <c:pt idx="14">
                  <c:v>-63</c:v>
                </c:pt>
                <c:pt idx="15">
                  <c:v>-63</c:v>
                </c:pt>
                <c:pt idx="16">
                  <c:v>-54</c:v>
                </c:pt>
                <c:pt idx="17">
                  <c:v>-57</c:v>
                </c:pt>
                <c:pt idx="18">
                  <c:v>-49</c:v>
                </c:pt>
                <c:pt idx="19">
                  <c:v>-53</c:v>
                </c:pt>
                <c:pt idx="20">
                  <c:v>-50</c:v>
                </c:pt>
                <c:pt idx="21">
                  <c:v>-49</c:v>
                </c:pt>
                <c:pt idx="22">
                  <c:v>-47</c:v>
                </c:pt>
                <c:pt idx="23">
                  <c:v>-48</c:v>
                </c:pt>
                <c:pt idx="24">
                  <c:v>-45</c:v>
                </c:pt>
                <c:pt idx="25">
                  <c:v>-45</c:v>
                </c:pt>
                <c:pt idx="26">
                  <c:v>-46</c:v>
                </c:pt>
                <c:pt idx="27">
                  <c:v>-52</c:v>
                </c:pt>
                <c:pt idx="28">
                  <c:v>-59</c:v>
                </c:pt>
                <c:pt idx="29">
                  <c:v>-50</c:v>
                </c:pt>
                <c:pt idx="30">
                  <c:v>-46</c:v>
                </c:pt>
                <c:pt idx="31">
                  <c:v>-47</c:v>
                </c:pt>
                <c:pt idx="32">
                  <c:v>-47</c:v>
                </c:pt>
                <c:pt idx="33">
                  <c:v>-47</c:v>
                </c:pt>
                <c:pt idx="34">
                  <c:v>-47</c:v>
                </c:pt>
                <c:pt idx="35">
                  <c:v>-47</c:v>
                </c:pt>
                <c:pt idx="36">
                  <c:v>-47</c:v>
                </c:pt>
                <c:pt idx="37">
                  <c:v>-50</c:v>
                </c:pt>
                <c:pt idx="38">
                  <c:v>-48</c:v>
                </c:pt>
                <c:pt idx="39">
                  <c:v>-51</c:v>
                </c:pt>
                <c:pt idx="40">
                  <c:v>-48</c:v>
                </c:pt>
                <c:pt idx="41">
                  <c:v>-50</c:v>
                </c:pt>
                <c:pt idx="42">
                  <c:v>-51</c:v>
                </c:pt>
                <c:pt idx="43">
                  <c:v>0</c:v>
                </c:pt>
                <c:pt idx="44">
                  <c:v>0</c:v>
                </c:pt>
                <c:pt idx="45">
                  <c:v>-48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-49</c:v>
                </c:pt>
                <c:pt idx="50">
                  <c:v>-49</c:v>
                </c:pt>
                <c:pt idx="51">
                  <c:v>-47</c:v>
                </c:pt>
                <c:pt idx="52">
                  <c:v>-47</c:v>
                </c:pt>
                <c:pt idx="53">
                  <c:v>0</c:v>
                </c:pt>
                <c:pt idx="54">
                  <c:v>-46</c:v>
                </c:pt>
                <c:pt idx="55">
                  <c:v>-49</c:v>
                </c:pt>
                <c:pt idx="56">
                  <c:v>-48</c:v>
                </c:pt>
                <c:pt idx="57">
                  <c:v>-48</c:v>
                </c:pt>
                <c:pt idx="58">
                  <c:v>-45</c:v>
                </c:pt>
                <c:pt idx="59">
                  <c:v>-54</c:v>
                </c:pt>
                <c:pt idx="60">
                  <c:v>-48</c:v>
                </c:pt>
                <c:pt idx="61">
                  <c:v>-49</c:v>
                </c:pt>
                <c:pt idx="62">
                  <c:v>-48</c:v>
                </c:pt>
                <c:pt idx="63">
                  <c:v>-49</c:v>
                </c:pt>
                <c:pt idx="64">
                  <c:v>-51</c:v>
                </c:pt>
                <c:pt idx="65">
                  <c:v>-51</c:v>
                </c:pt>
                <c:pt idx="66">
                  <c:v>-48</c:v>
                </c:pt>
                <c:pt idx="67">
                  <c:v>-45</c:v>
                </c:pt>
                <c:pt idx="68">
                  <c:v>-44</c:v>
                </c:pt>
                <c:pt idx="69">
                  <c:v>-54</c:v>
                </c:pt>
                <c:pt idx="70">
                  <c:v>-47</c:v>
                </c:pt>
                <c:pt idx="71">
                  <c:v>-51</c:v>
                </c:pt>
                <c:pt idx="72">
                  <c:v>0</c:v>
                </c:pt>
                <c:pt idx="73">
                  <c:v>-50</c:v>
                </c:pt>
                <c:pt idx="74">
                  <c:v>-50</c:v>
                </c:pt>
                <c:pt idx="75">
                  <c:v>-54</c:v>
                </c:pt>
                <c:pt idx="76">
                  <c:v>-50</c:v>
                </c:pt>
                <c:pt idx="77">
                  <c:v>-53</c:v>
                </c:pt>
                <c:pt idx="78">
                  <c:v>-49</c:v>
                </c:pt>
                <c:pt idx="79">
                  <c:v>-51</c:v>
                </c:pt>
                <c:pt idx="80">
                  <c:v>-48</c:v>
                </c:pt>
                <c:pt idx="81">
                  <c:v>-49</c:v>
                </c:pt>
                <c:pt idx="82">
                  <c:v>0</c:v>
                </c:pt>
                <c:pt idx="83">
                  <c:v>-53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-51</c:v>
                </c:pt>
                <c:pt idx="88">
                  <c:v>-50</c:v>
                </c:pt>
                <c:pt idx="89">
                  <c:v>-49</c:v>
                </c:pt>
                <c:pt idx="90">
                  <c:v>-47</c:v>
                </c:pt>
                <c:pt idx="91">
                  <c:v>-47</c:v>
                </c:pt>
                <c:pt idx="92">
                  <c:v>-48</c:v>
                </c:pt>
                <c:pt idx="93">
                  <c:v>-49</c:v>
                </c:pt>
                <c:pt idx="94">
                  <c:v>-51</c:v>
                </c:pt>
                <c:pt idx="95">
                  <c:v>-50</c:v>
                </c:pt>
                <c:pt idx="96">
                  <c:v>-50</c:v>
                </c:pt>
                <c:pt idx="97">
                  <c:v>-51</c:v>
                </c:pt>
                <c:pt idx="98">
                  <c:v>0</c:v>
                </c:pt>
                <c:pt idx="99">
                  <c:v>-49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-51</c:v>
                </c:pt>
                <c:pt idx="104">
                  <c:v>-50</c:v>
                </c:pt>
                <c:pt idx="105">
                  <c:v>-57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-49</c:v>
                </c:pt>
                <c:pt idx="110">
                  <c:v>-48</c:v>
                </c:pt>
                <c:pt idx="111">
                  <c:v>-48</c:v>
                </c:pt>
                <c:pt idx="112">
                  <c:v>-48</c:v>
                </c:pt>
                <c:pt idx="113">
                  <c:v>-48</c:v>
                </c:pt>
                <c:pt idx="114">
                  <c:v>-48</c:v>
                </c:pt>
                <c:pt idx="115">
                  <c:v>-48</c:v>
                </c:pt>
                <c:pt idx="116">
                  <c:v>-50</c:v>
                </c:pt>
                <c:pt idx="117">
                  <c:v>-49</c:v>
                </c:pt>
                <c:pt idx="118">
                  <c:v>-49</c:v>
                </c:pt>
                <c:pt idx="119">
                  <c:v>-53</c:v>
                </c:pt>
                <c:pt idx="120">
                  <c:v>-53</c:v>
                </c:pt>
                <c:pt idx="121">
                  <c:v>-51</c:v>
                </c:pt>
                <c:pt idx="122">
                  <c:v>-51</c:v>
                </c:pt>
                <c:pt idx="123">
                  <c:v>-50</c:v>
                </c:pt>
                <c:pt idx="124">
                  <c:v>-52</c:v>
                </c:pt>
                <c:pt idx="125">
                  <c:v>-51</c:v>
                </c:pt>
                <c:pt idx="126">
                  <c:v>-51</c:v>
                </c:pt>
                <c:pt idx="127">
                  <c:v>-50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-51</c:v>
                </c:pt>
                <c:pt idx="132">
                  <c:v>-54</c:v>
                </c:pt>
                <c:pt idx="133">
                  <c:v>-47</c:v>
                </c:pt>
                <c:pt idx="134">
                  <c:v>0</c:v>
                </c:pt>
                <c:pt idx="135">
                  <c:v>-53</c:v>
                </c:pt>
                <c:pt idx="136">
                  <c:v>-54</c:v>
                </c:pt>
                <c:pt idx="137">
                  <c:v>-56</c:v>
                </c:pt>
                <c:pt idx="138">
                  <c:v>-56</c:v>
                </c:pt>
                <c:pt idx="139">
                  <c:v>-57</c:v>
                </c:pt>
                <c:pt idx="140">
                  <c:v>-58</c:v>
                </c:pt>
                <c:pt idx="141">
                  <c:v>-57</c:v>
                </c:pt>
                <c:pt idx="142">
                  <c:v>-56</c:v>
                </c:pt>
                <c:pt idx="143">
                  <c:v>-57</c:v>
                </c:pt>
                <c:pt idx="144">
                  <c:v>-54</c:v>
                </c:pt>
                <c:pt idx="145">
                  <c:v>0</c:v>
                </c:pt>
                <c:pt idx="146">
                  <c:v>-54</c:v>
                </c:pt>
                <c:pt idx="147">
                  <c:v>-53</c:v>
                </c:pt>
                <c:pt idx="148">
                  <c:v>-53</c:v>
                </c:pt>
                <c:pt idx="149">
                  <c:v>-54</c:v>
                </c:pt>
                <c:pt idx="150">
                  <c:v>-49</c:v>
                </c:pt>
                <c:pt idx="151">
                  <c:v>-50</c:v>
                </c:pt>
                <c:pt idx="152">
                  <c:v>-48</c:v>
                </c:pt>
                <c:pt idx="153">
                  <c:v>-51</c:v>
                </c:pt>
                <c:pt idx="154">
                  <c:v>-54</c:v>
                </c:pt>
                <c:pt idx="155">
                  <c:v>-49</c:v>
                </c:pt>
                <c:pt idx="156">
                  <c:v>-55</c:v>
                </c:pt>
                <c:pt idx="157">
                  <c:v>-54</c:v>
                </c:pt>
                <c:pt idx="158">
                  <c:v>-57</c:v>
                </c:pt>
                <c:pt idx="159">
                  <c:v>0</c:v>
                </c:pt>
                <c:pt idx="160">
                  <c:v>-56</c:v>
                </c:pt>
                <c:pt idx="161">
                  <c:v>-55</c:v>
                </c:pt>
                <c:pt idx="162">
                  <c:v>0</c:v>
                </c:pt>
                <c:pt idx="163">
                  <c:v>-55</c:v>
                </c:pt>
                <c:pt idx="164">
                  <c:v>-55</c:v>
                </c:pt>
                <c:pt idx="165">
                  <c:v>0</c:v>
                </c:pt>
                <c:pt idx="166">
                  <c:v>-55</c:v>
                </c:pt>
                <c:pt idx="167">
                  <c:v>-55</c:v>
                </c:pt>
                <c:pt idx="168">
                  <c:v>-56</c:v>
                </c:pt>
                <c:pt idx="169">
                  <c:v>-56</c:v>
                </c:pt>
                <c:pt idx="170">
                  <c:v>0</c:v>
                </c:pt>
                <c:pt idx="171">
                  <c:v>-56</c:v>
                </c:pt>
                <c:pt idx="172">
                  <c:v>-55</c:v>
                </c:pt>
                <c:pt idx="173">
                  <c:v>-57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-56</c:v>
                </c:pt>
                <c:pt idx="178">
                  <c:v>0</c:v>
                </c:pt>
                <c:pt idx="179">
                  <c:v>-51</c:v>
                </c:pt>
                <c:pt idx="180">
                  <c:v>-56</c:v>
                </c:pt>
                <c:pt idx="181">
                  <c:v>-57</c:v>
                </c:pt>
                <c:pt idx="182">
                  <c:v>-56</c:v>
                </c:pt>
                <c:pt idx="183">
                  <c:v>-56</c:v>
                </c:pt>
                <c:pt idx="184">
                  <c:v>-57</c:v>
                </c:pt>
                <c:pt idx="185">
                  <c:v>0</c:v>
                </c:pt>
                <c:pt idx="186">
                  <c:v>-57</c:v>
                </c:pt>
                <c:pt idx="187">
                  <c:v>-57</c:v>
                </c:pt>
                <c:pt idx="188">
                  <c:v>-61</c:v>
                </c:pt>
                <c:pt idx="189">
                  <c:v>0</c:v>
                </c:pt>
                <c:pt idx="190">
                  <c:v>-58</c:v>
                </c:pt>
                <c:pt idx="191">
                  <c:v>-57</c:v>
                </c:pt>
                <c:pt idx="192">
                  <c:v>-52</c:v>
                </c:pt>
                <c:pt idx="193">
                  <c:v>-51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-53</c:v>
                </c:pt>
                <c:pt idx="198">
                  <c:v>-50</c:v>
                </c:pt>
                <c:pt idx="199">
                  <c:v>-52</c:v>
                </c:pt>
                <c:pt idx="200">
                  <c:v>-52</c:v>
                </c:pt>
                <c:pt idx="201">
                  <c:v>-54</c:v>
                </c:pt>
                <c:pt idx="202">
                  <c:v>-54</c:v>
                </c:pt>
                <c:pt idx="203">
                  <c:v>-55</c:v>
                </c:pt>
                <c:pt idx="204">
                  <c:v>-56</c:v>
                </c:pt>
                <c:pt idx="205">
                  <c:v>-58</c:v>
                </c:pt>
                <c:pt idx="206">
                  <c:v>-61</c:v>
                </c:pt>
                <c:pt idx="207">
                  <c:v>-61</c:v>
                </c:pt>
                <c:pt idx="208">
                  <c:v>0</c:v>
                </c:pt>
                <c:pt idx="209">
                  <c:v>-63</c:v>
                </c:pt>
                <c:pt idx="210">
                  <c:v>-63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-61</c:v>
                </c:pt>
                <c:pt idx="215">
                  <c:v>-61</c:v>
                </c:pt>
                <c:pt idx="216">
                  <c:v>-61</c:v>
                </c:pt>
                <c:pt idx="217">
                  <c:v>-63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-63</c:v>
                </c:pt>
                <c:pt idx="222">
                  <c:v>-65</c:v>
                </c:pt>
                <c:pt idx="223">
                  <c:v>0</c:v>
                </c:pt>
                <c:pt idx="224">
                  <c:v>-63</c:v>
                </c:pt>
                <c:pt idx="225">
                  <c:v>-63</c:v>
                </c:pt>
                <c:pt idx="226">
                  <c:v>-66</c:v>
                </c:pt>
                <c:pt idx="227">
                  <c:v>0</c:v>
                </c:pt>
                <c:pt idx="228">
                  <c:v>0</c:v>
                </c:pt>
                <c:pt idx="229">
                  <c:v>-65</c:v>
                </c:pt>
                <c:pt idx="230">
                  <c:v>-66</c:v>
                </c:pt>
                <c:pt idx="231">
                  <c:v>-67</c:v>
                </c:pt>
                <c:pt idx="232">
                  <c:v>-67</c:v>
                </c:pt>
                <c:pt idx="233">
                  <c:v>-66</c:v>
                </c:pt>
                <c:pt idx="234">
                  <c:v>-67</c:v>
                </c:pt>
                <c:pt idx="235">
                  <c:v>-64</c:v>
                </c:pt>
                <c:pt idx="236">
                  <c:v>-70</c:v>
                </c:pt>
                <c:pt idx="237">
                  <c:v>-65</c:v>
                </c:pt>
                <c:pt idx="238">
                  <c:v>-65</c:v>
                </c:pt>
                <c:pt idx="239">
                  <c:v>-65</c:v>
                </c:pt>
                <c:pt idx="240">
                  <c:v>-63</c:v>
                </c:pt>
                <c:pt idx="241">
                  <c:v>-62</c:v>
                </c:pt>
                <c:pt idx="242">
                  <c:v>-65</c:v>
                </c:pt>
                <c:pt idx="243">
                  <c:v>-63</c:v>
                </c:pt>
                <c:pt idx="244">
                  <c:v>0</c:v>
                </c:pt>
                <c:pt idx="245">
                  <c:v>-65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-68</c:v>
                </c:pt>
                <c:pt idx="251">
                  <c:v>-68</c:v>
                </c:pt>
                <c:pt idx="252">
                  <c:v>-71</c:v>
                </c:pt>
                <c:pt idx="253">
                  <c:v>-66</c:v>
                </c:pt>
                <c:pt idx="254">
                  <c:v>-66</c:v>
                </c:pt>
                <c:pt idx="255">
                  <c:v>-65</c:v>
                </c:pt>
                <c:pt idx="256">
                  <c:v>-66</c:v>
                </c:pt>
                <c:pt idx="257">
                  <c:v>-66</c:v>
                </c:pt>
                <c:pt idx="258">
                  <c:v>-66</c:v>
                </c:pt>
                <c:pt idx="259">
                  <c:v>-66</c:v>
                </c:pt>
                <c:pt idx="260">
                  <c:v>-66</c:v>
                </c:pt>
                <c:pt idx="261">
                  <c:v>-65</c:v>
                </c:pt>
                <c:pt idx="262">
                  <c:v>-66</c:v>
                </c:pt>
                <c:pt idx="263">
                  <c:v>-66</c:v>
                </c:pt>
                <c:pt idx="264">
                  <c:v>-66</c:v>
                </c:pt>
                <c:pt idx="265">
                  <c:v>-66</c:v>
                </c:pt>
                <c:pt idx="266">
                  <c:v>-64</c:v>
                </c:pt>
                <c:pt idx="267">
                  <c:v>-65</c:v>
                </c:pt>
                <c:pt idx="268">
                  <c:v>-66</c:v>
                </c:pt>
                <c:pt idx="269">
                  <c:v>-66</c:v>
                </c:pt>
                <c:pt idx="270">
                  <c:v>-66</c:v>
                </c:pt>
                <c:pt idx="271">
                  <c:v>-65</c:v>
                </c:pt>
                <c:pt idx="272">
                  <c:v>0</c:v>
                </c:pt>
                <c:pt idx="273">
                  <c:v>0</c:v>
                </c:pt>
                <c:pt idx="274">
                  <c:v>-68</c:v>
                </c:pt>
                <c:pt idx="275">
                  <c:v>0</c:v>
                </c:pt>
                <c:pt idx="276">
                  <c:v>0</c:v>
                </c:pt>
                <c:pt idx="277">
                  <c:v>-65</c:v>
                </c:pt>
                <c:pt idx="278">
                  <c:v>-65</c:v>
                </c:pt>
                <c:pt idx="279">
                  <c:v>-65</c:v>
                </c:pt>
                <c:pt idx="280">
                  <c:v>-66</c:v>
                </c:pt>
                <c:pt idx="281">
                  <c:v>0</c:v>
                </c:pt>
                <c:pt idx="282">
                  <c:v>-62</c:v>
                </c:pt>
                <c:pt idx="283">
                  <c:v>-62</c:v>
                </c:pt>
                <c:pt idx="284">
                  <c:v>0</c:v>
                </c:pt>
                <c:pt idx="285">
                  <c:v>-65</c:v>
                </c:pt>
                <c:pt idx="286">
                  <c:v>-67</c:v>
                </c:pt>
                <c:pt idx="287">
                  <c:v>-64</c:v>
                </c:pt>
                <c:pt idx="288">
                  <c:v>0</c:v>
                </c:pt>
                <c:pt idx="289">
                  <c:v>-55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-57</c:v>
                </c:pt>
                <c:pt idx="295">
                  <c:v>-54</c:v>
                </c:pt>
                <c:pt idx="296">
                  <c:v>-48</c:v>
                </c:pt>
                <c:pt idx="297">
                  <c:v>-55</c:v>
                </c:pt>
                <c:pt idx="298">
                  <c:v>-45</c:v>
                </c:pt>
                <c:pt idx="299">
                  <c:v>-47</c:v>
                </c:pt>
                <c:pt idx="300">
                  <c:v>-47</c:v>
                </c:pt>
                <c:pt idx="301">
                  <c:v>-53</c:v>
                </c:pt>
                <c:pt idx="302">
                  <c:v>-48</c:v>
                </c:pt>
                <c:pt idx="303">
                  <c:v>-45</c:v>
                </c:pt>
                <c:pt idx="304">
                  <c:v>-49</c:v>
                </c:pt>
                <c:pt idx="305">
                  <c:v>-53</c:v>
                </c:pt>
                <c:pt idx="306">
                  <c:v>-55</c:v>
                </c:pt>
                <c:pt idx="307">
                  <c:v>-56</c:v>
                </c:pt>
                <c:pt idx="308">
                  <c:v>-58</c:v>
                </c:pt>
                <c:pt idx="309">
                  <c:v>-60</c:v>
                </c:pt>
                <c:pt idx="310">
                  <c:v>-54</c:v>
                </c:pt>
                <c:pt idx="311">
                  <c:v>-48</c:v>
                </c:pt>
                <c:pt idx="312">
                  <c:v>-54</c:v>
                </c:pt>
                <c:pt idx="313">
                  <c:v>-53</c:v>
                </c:pt>
                <c:pt idx="314">
                  <c:v>-52</c:v>
                </c:pt>
                <c:pt idx="315">
                  <c:v>-52</c:v>
                </c:pt>
                <c:pt idx="316">
                  <c:v>-49</c:v>
                </c:pt>
                <c:pt idx="317">
                  <c:v>-48</c:v>
                </c:pt>
                <c:pt idx="318">
                  <c:v>-50</c:v>
                </c:pt>
                <c:pt idx="319">
                  <c:v>-54</c:v>
                </c:pt>
                <c:pt idx="320">
                  <c:v>-51</c:v>
                </c:pt>
                <c:pt idx="321">
                  <c:v>-50</c:v>
                </c:pt>
                <c:pt idx="322">
                  <c:v>-54</c:v>
                </c:pt>
                <c:pt idx="323">
                  <c:v>-57</c:v>
                </c:pt>
                <c:pt idx="324">
                  <c:v>-55</c:v>
                </c:pt>
                <c:pt idx="325">
                  <c:v>-56</c:v>
                </c:pt>
                <c:pt idx="326">
                  <c:v>-56</c:v>
                </c:pt>
                <c:pt idx="327">
                  <c:v>0</c:v>
                </c:pt>
                <c:pt idx="328">
                  <c:v>-55</c:v>
                </c:pt>
                <c:pt idx="329">
                  <c:v>-57</c:v>
                </c:pt>
                <c:pt idx="330">
                  <c:v>-51</c:v>
                </c:pt>
                <c:pt idx="331">
                  <c:v>-50</c:v>
                </c:pt>
                <c:pt idx="332">
                  <c:v>-50</c:v>
                </c:pt>
                <c:pt idx="333">
                  <c:v>-48</c:v>
                </c:pt>
                <c:pt idx="334">
                  <c:v>0</c:v>
                </c:pt>
                <c:pt idx="335">
                  <c:v>0</c:v>
                </c:pt>
                <c:pt idx="336">
                  <c:v>-51</c:v>
                </c:pt>
                <c:pt idx="337">
                  <c:v>-51</c:v>
                </c:pt>
                <c:pt idx="338">
                  <c:v>-51</c:v>
                </c:pt>
                <c:pt idx="339">
                  <c:v>-50</c:v>
                </c:pt>
                <c:pt idx="340">
                  <c:v>-50</c:v>
                </c:pt>
                <c:pt idx="341">
                  <c:v>-50</c:v>
                </c:pt>
                <c:pt idx="342">
                  <c:v>-47</c:v>
                </c:pt>
                <c:pt idx="343">
                  <c:v>-49</c:v>
                </c:pt>
                <c:pt idx="344">
                  <c:v>-51</c:v>
                </c:pt>
                <c:pt idx="345">
                  <c:v>-49</c:v>
                </c:pt>
                <c:pt idx="346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8-4593-9B8B-104A2A5B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01672"/>
        <c:axId val="485902328"/>
      </c:scatterChart>
      <c:valAx>
        <c:axId val="4859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902328"/>
        <c:crosses val="autoZero"/>
        <c:crossBetween val="midCat"/>
      </c:valAx>
      <c:valAx>
        <c:axId val="4859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90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2</xdr:row>
      <xdr:rowOff>100012</xdr:rowOff>
    </xdr:from>
    <xdr:to>
      <xdr:col>16</xdr:col>
      <xdr:colOff>90487</xdr:colOff>
      <xdr:row>13</xdr:row>
      <xdr:rowOff>223837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FE81E3-B2E6-4690-86F0-98232599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7</xdr:row>
      <xdr:rowOff>176212</xdr:rowOff>
    </xdr:from>
    <xdr:to>
      <xdr:col>17</xdr:col>
      <xdr:colOff>138112</xdr:colOff>
      <xdr:row>20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DA372E-6DFC-435B-A51E-F825A7A1A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49D9-10A9-40FC-BD3C-315BF99EDEF2}">
  <sheetPr filterMode="1"/>
  <dimension ref="A1:H348"/>
  <sheetViews>
    <sheetView workbookViewId="0">
      <selection sqref="A1:XFD104857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341</v>
      </c>
      <c r="H1" t="s">
        <v>6</v>
      </c>
    </row>
    <row r="2" spans="1:8" x14ac:dyDescent="0.4">
      <c r="A2">
        <v>9</v>
      </c>
      <c r="B2">
        <v>1.9946093000000002E-2</v>
      </c>
      <c r="C2" t="s">
        <v>7</v>
      </c>
      <c r="D2" t="s">
        <v>8</v>
      </c>
      <c r="E2">
        <v>802.11</v>
      </c>
      <c r="F2">
        <v>162</v>
      </c>
      <c r="G2">
        <v>-51</v>
      </c>
      <c r="H2" t="s">
        <v>9</v>
      </c>
    </row>
    <row r="3" spans="1:8" x14ac:dyDescent="0.4">
      <c r="A3">
        <v>23</v>
      </c>
      <c r="B3">
        <v>0.114115312</v>
      </c>
      <c r="C3" t="s">
        <v>13</v>
      </c>
      <c r="D3" t="s">
        <v>8</v>
      </c>
      <c r="E3">
        <v>802.11</v>
      </c>
      <c r="F3">
        <v>355</v>
      </c>
      <c r="G3">
        <v>-49</v>
      </c>
      <c r="H3" t="s">
        <v>14</v>
      </c>
    </row>
    <row r="4" spans="1:8" x14ac:dyDescent="0.4">
      <c r="A4">
        <v>27</v>
      </c>
      <c r="B4">
        <v>0.133668124</v>
      </c>
      <c r="C4" t="s">
        <v>13</v>
      </c>
      <c r="D4" t="s">
        <v>8</v>
      </c>
      <c r="E4">
        <v>802.11</v>
      </c>
      <c r="F4">
        <v>355</v>
      </c>
      <c r="G4">
        <v>-49</v>
      </c>
      <c r="H4" t="s">
        <v>15</v>
      </c>
    </row>
    <row r="5" spans="1:8" x14ac:dyDescent="0.4">
      <c r="A5">
        <v>37</v>
      </c>
      <c r="B5">
        <v>0.20235088500000001</v>
      </c>
      <c r="C5" t="s">
        <v>13</v>
      </c>
      <c r="D5" t="s">
        <v>8</v>
      </c>
      <c r="E5">
        <v>802.11</v>
      </c>
      <c r="F5">
        <v>355</v>
      </c>
      <c r="G5">
        <v>-46</v>
      </c>
      <c r="H5" t="s">
        <v>16</v>
      </c>
    </row>
    <row r="6" spans="1:8" x14ac:dyDescent="0.4">
      <c r="A6">
        <v>38</v>
      </c>
      <c r="B6">
        <v>0.20876244699999999</v>
      </c>
      <c r="C6" t="s">
        <v>13</v>
      </c>
      <c r="D6" t="s">
        <v>8</v>
      </c>
      <c r="E6">
        <v>802.11</v>
      </c>
      <c r="F6">
        <v>355</v>
      </c>
      <c r="G6">
        <v>-47</v>
      </c>
      <c r="H6" t="s">
        <v>17</v>
      </c>
    </row>
    <row r="7" spans="1:8" x14ac:dyDescent="0.4">
      <c r="A7">
        <v>39</v>
      </c>
      <c r="B7">
        <v>0.21513400999999999</v>
      </c>
      <c r="C7" t="s">
        <v>13</v>
      </c>
      <c r="D7" t="s">
        <v>8</v>
      </c>
      <c r="E7">
        <v>802.11</v>
      </c>
      <c r="F7">
        <v>355</v>
      </c>
      <c r="G7">
        <v>-46</v>
      </c>
      <c r="H7" t="s">
        <v>17</v>
      </c>
    </row>
    <row r="8" spans="1:8" x14ac:dyDescent="0.4">
      <c r="A8">
        <v>41</v>
      </c>
      <c r="B8">
        <v>0.22606588499999999</v>
      </c>
      <c r="C8" t="s">
        <v>13</v>
      </c>
      <c r="D8" t="s">
        <v>8</v>
      </c>
      <c r="E8">
        <v>802.11</v>
      </c>
      <c r="F8">
        <v>355</v>
      </c>
      <c r="G8">
        <v>-45</v>
      </c>
      <c r="H8" t="s">
        <v>17</v>
      </c>
    </row>
    <row r="9" spans="1:8" x14ac:dyDescent="0.4">
      <c r="A9">
        <v>67</v>
      </c>
      <c r="B9">
        <v>0.45440489499999998</v>
      </c>
      <c r="C9" t="s">
        <v>7</v>
      </c>
      <c r="D9" t="s">
        <v>8</v>
      </c>
      <c r="E9">
        <v>802.11</v>
      </c>
      <c r="F9">
        <v>162</v>
      </c>
      <c r="G9">
        <v>-48</v>
      </c>
      <c r="H9" t="s">
        <v>19</v>
      </c>
    </row>
    <row r="10" spans="1:8" hidden="1" x14ac:dyDescent="0.4">
      <c r="A10">
        <v>105</v>
      </c>
      <c r="B10">
        <v>0.955234374</v>
      </c>
      <c r="C10" t="s">
        <v>7</v>
      </c>
      <c r="D10" t="s">
        <v>8</v>
      </c>
      <c r="E10">
        <v>802.11</v>
      </c>
      <c r="F10">
        <v>162</v>
      </c>
      <c r="G10">
        <v>0</v>
      </c>
      <c r="H10" t="s">
        <v>20</v>
      </c>
    </row>
    <row r="11" spans="1:8" x14ac:dyDescent="0.4">
      <c r="A11">
        <v>123</v>
      </c>
      <c r="B11">
        <v>1.454506874</v>
      </c>
      <c r="C11" t="s">
        <v>7</v>
      </c>
      <c r="D11" t="s">
        <v>8</v>
      </c>
      <c r="E11">
        <v>802.11</v>
      </c>
      <c r="F11">
        <v>162</v>
      </c>
      <c r="G11">
        <v>-52</v>
      </c>
      <c r="H11" t="s">
        <v>21</v>
      </c>
    </row>
    <row r="12" spans="1:8" x14ac:dyDescent="0.4">
      <c r="A12">
        <v>145</v>
      </c>
      <c r="B12">
        <v>1.9542594259999999</v>
      </c>
      <c r="C12" t="s">
        <v>7</v>
      </c>
      <c r="D12" t="s">
        <v>8</v>
      </c>
      <c r="E12">
        <v>802.11</v>
      </c>
      <c r="F12">
        <v>162</v>
      </c>
      <c r="G12">
        <v>-48</v>
      </c>
      <c r="H12" t="s">
        <v>22</v>
      </c>
    </row>
    <row r="13" spans="1:8" x14ac:dyDescent="0.4">
      <c r="A13">
        <v>207</v>
      </c>
      <c r="B13">
        <v>2.4556127069999998</v>
      </c>
      <c r="C13" t="s">
        <v>7</v>
      </c>
      <c r="D13" t="s">
        <v>8</v>
      </c>
      <c r="E13">
        <v>802.11</v>
      </c>
      <c r="F13">
        <v>162</v>
      </c>
      <c r="G13">
        <v>-46</v>
      </c>
      <c r="H13" t="s">
        <v>23</v>
      </c>
    </row>
    <row r="14" spans="1:8" hidden="1" x14ac:dyDescent="0.4">
      <c r="A14">
        <v>272</v>
      </c>
      <c r="B14">
        <v>3.9627937480000002</v>
      </c>
      <c r="C14" t="s">
        <v>7</v>
      </c>
      <c r="D14" t="s">
        <v>8</v>
      </c>
      <c r="E14">
        <v>802.11</v>
      </c>
      <c r="F14">
        <v>162</v>
      </c>
      <c r="G14">
        <v>0</v>
      </c>
      <c r="H14" t="s">
        <v>24</v>
      </c>
    </row>
    <row r="15" spans="1:8" x14ac:dyDescent="0.4">
      <c r="A15">
        <v>288</v>
      </c>
      <c r="B15">
        <v>4.4656403100000004</v>
      </c>
      <c r="C15" t="s">
        <v>7</v>
      </c>
      <c r="D15" t="s">
        <v>8</v>
      </c>
      <c r="E15">
        <v>802.11</v>
      </c>
      <c r="F15">
        <v>162</v>
      </c>
      <c r="G15">
        <v>-60</v>
      </c>
      <c r="H15" t="s">
        <v>25</v>
      </c>
    </row>
    <row r="16" spans="1:8" x14ac:dyDescent="0.4">
      <c r="A16">
        <v>316</v>
      </c>
      <c r="B16">
        <v>4.9658976020000001</v>
      </c>
      <c r="C16" t="s">
        <v>7</v>
      </c>
      <c r="D16" t="s">
        <v>8</v>
      </c>
      <c r="E16">
        <v>802.11</v>
      </c>
      <c r="F16">
        <v>162</v>
      </c>
      <c r="G16">
        <v>-63</v>
      </c>
      <c r="H16" t="s">
        <v>26</v>
      </c>
    </row>
    <row r="17" spans="1:8" x14ac:dyDescent="0.4">
      <c r="A17">
        <v>320</v>
      </c>
      <c r="B17">
        <v>4.9662400499999997</v>
      </c>
      <c r="C17" t="s">
        <v>7</v>
      </c>
      <c r="D17" t="s">
        <v>8</v>
      </c>
      <c r="E17">
        <v>802.11</v>
      </c>
      <c r="F17">
        <v>162</v>
      </c>
      <c r="G17">
        <v>-63</v>
      </c>
      <c r="H17" t="s">
        <v>27</v>
      </c>
    </row>
    <row r="18" spans="1:8" x14ac:dyDescent="0.4">
      <c r="A18">
        <v>335</v>
      </c>
      <c r="B18">
        <v>5.2326769249999998</v>
      </c>
      <c r="C18" t="s">
        <v>7</v>
      </c>
      <c r="D18" t="s">
        <v>8</v>
      </c>
      <c r="E18">
        <v>802.11</v>
      </c>
      <c r="F18">
        <v>130</v>
      </c>
      <c r="G18">
        <v>-54</v>
      </c>
      <c r="H18" t="s">
        <v>28</v>
      </c>
    </row>
    <row r="19" spans="1:8" x14ac:dyDescent="0.4">
      <c r="A19">
        <v>348</v>
      </c>
      <c r="B19">
        <v>5.4657886429999998</v>
      </c>
      <c r="C19" t="s">
        <v>7</v>
      </c>
      <c r="D19" t="s">
        <v>8</v>
      </c>
      <c r="E19">
        <v>802.11</v>
      </c>
      <c r="F19">
        <v>162</v>
      </c>
      <c r="G19">
        <v>-57</v>
      </c>
      <c r="H19" t="s">
        <v>29</v>
      </c>
    </row>
    <row r="20" spans="1:8" x14ac:dyDescent="0.4">
      <c r="A20">
        <v>372</v>
      </c>
      <c r="B20">
        <v>5.9642119239999998</v>
      </c>
      <c r="C20" t="s">
        <v>7</v>
      </c>
      <c r="D20" t="s">
        <v>8</v>
      </c>
      <c r="E20">
        <v>802.11</v>
      </c>
      <c r="F20">
        <v>162</v>
      </c>
      <c r="G20">
        <v>-49</v>
      </c>
      <c r="H20" t="s">
        <v>30</v>
      </c>
    </row>
    <row r="21" spans="1:8" x14ac:dyDescent="0.4">
      <c r="A21">
        <v>395</v>
      </c>
      <c r="B21">
        <v>6.4658137990000002</v>
      </c>
      <c r="C21" t="s">
        <v>7</v>
      </c>
      <c r="D21" t="s">
        <v>8</v>
      </c>
      <c r="E21">
        <v>802.11</v>
      </c>
      <c r="F21">
        <v>162</v>
      </c>
      <c r="G21">
        <v>-53</v>
      </c>
      <c r="H21" t="s">
        <v>31</v>
      </c>
    </row>
    <row r="22" spans="1:8" x14ac:dyDescent="0.4">
      <c r="A22">
        <v>436</v>
      </c>
      <c r="B22">
        <v>6.966588539</v>
      </c>
      <c r="C22" t="s">
        <v>7</v>
      </c>
      <c r="D22" t="s">
        <v>8</v>
      </c>
      <c r="E22">
        <v>802.11</v>
      </c>
      <c r="F22">
        <v>162</v>
      </c>
      <c r="G22">
        <v>-50</v>
      </c>
      <c r="H22" t="s">
        <v>32</v>
      </c>
    </row>
    <row r="23" spans="1:8" x14ac:dyDescent="0.4">
      <c r="A23">
        <v>465</v>
      </c>
      <c r="B23">
        <v>7.4674266109999996</v>
      </c>
      <c r="C23" t="s">
        <v>7</v>
      </c>
      <c r="D23" t="s">
        <v>8</v>
      </c>
      <c r="E23">
        <v>802.11</v>
      </c>
      <c r="F23">
        <v>162</v>
      </c>
      <c r="G23">
        <v>-49</v>
      </c>
      <c r="H23" t="s">
        <v>33</v>
      </c>
    </row>
    <row r="24" spans="1:8" x14ac:dyDescent="0.4">
      <c r="A24">
        <v>491</v>
      </c>
      <c r="B24">
        <v>7.9708665070000002</v>
      </c>
      <c r="C24" t="s">
        <v>7</v>
      </c>
      <c r="D24" t="s">
        <v>8</v>
      </c>
      <c r="E24">
        <v>802.11</v>
      </c>
      <c r="F24">
        <v>162</v>
      </c>
      <c r="G24">
        <v>-47</v>
      </c>
      <c r="H24" t="s">
        <v>34</v>
      </c>
    </row>
    <row r="25" spans="1:8" x14ac:dyDescent="0.4">
      <c r="A25">
        <v>521</v>
      </c>
      <c r="B25">
        <v>8.4732049440000008</v>
      </c>
      <c r="C25" t="s">
        <v>7</v>
      </c>
      <c r="D25" t="s">
        <v>8</v>
      </c>
      <c r="E25">
        <v>802.11</v>
      </c>
      <c r="F25">
        <v>162</v>
      </c>
      <c r="G25">
        <v>-48</v>
      </c>
      <c r="H25" t="s">
        <v>35</v>
      </c>
    </row>
    <row r="26" spans="1:8" x14ac:dyDescent="0.4">
      <c r="A26">
        <v>540</v>
      </c>
      <c r="B26">
        <v>8.9744017669999998</v>
      </c>
      <c r="C26" t="s">
        <v>7</v>
      </c>
      <c r="D26" t="s">
        <v>8</v>
      </c>
      <c r="E26">
        <v>802.11</v>
      </c>
      <c r="F26">
        <v>162</v>
      </c>
      <c r="G26">
        <v>-45</v>
      </c>
      <c r="H26" t="s">
        <v>36</v>
      </c>
    </row>
    <row r="27" spans="1:8" x14ac:dyDescent="0.4">
      <c r="A27">
        <v>590</v>
      </c>
      <c r="B27">
        <v>9.9767566100000007</v>
      </c>
      <c r="C27" t="s">
        <v>7</v>
      </c>
      <c r="D27" t="s">
        <v>8</v>
      </c>
      <c r="E27">
        <v>802.11</v>
      </c>
      <c r="F27">
        <v>162</v>
      </c>
      <c r="G27">
        <v>-45</v>
      </c>
      <c r="H27" t="s">
        <v>37</v>
      </c>
    </row>
    <row r="28" spans="1:8" x14ac:dyDescent="0.4">
      <c r="A28">
        <v>626</v>
      </c>
      <c r="B28">
        <v>10.479011714</v>
      </c>
      <c r="C28" t="s">
        <v>7</v>
      </c>
      <c r="D28" t="s">
        <v>8</v>
      </c>
      <c r="E28">
        <v>802.11</v>
      </c>
      <c r="F28">
        <v>162</v>
      </c>
      <c r="G28">
        <v>-46</v>
      </c>
      <c r="H28" t="s">
        <v>38</v>
      </c>
    </row>
    <row r="29" spans="1:8" x14ac:dyDescent="0.4">
      <c r="A29">
        <v>650</v>
      </c>
      <c r="B29">
        <v>10.977697183</v>
      </c>
      <c r="C29" t="s">
        <v>7</v>
      </c>
      <c r="D29" t="s">
        <v>8</v>
      </c>
      <c r="E29">
        <v>802.11</v>
      </c>
      <c r="F29">
        <v>162</v>
      </c>
      <c r="G29">
        <v>-52</v>
      </c>
      <c r="H29" t="s">
        <v>39</v>
      </c>
    </row>
    <row r="30" spans="1:8" x14ac:dyDescent="0.4">
      <c r="A30">
        <v>686</v>
      </c>
      <c r="B30">
        <v>11.478781974</v>
      </c>
      <c r="C30" t="s">
        <v>7</v>
      </c>
      <c r="D30" t="s">
        <v>8</v>
      </c>
      <c r="E30">
        <v>802.11</v>
      </c>
      <c r="F30">
        <v>162</v>
      </c>
      <c r="G30">
        <v>-59</v>
      </c>
      <c r="H30" t="s">
        <v>40</v>
      </c>
    </row>
    <row r="31" spans="1:8" x14ac:dyDescent="0.4">
      <c r="A31">
        <v>815</v>
      </c>
      <c r="B31">
        <v>12.482555151</v>
      </c>
      <c r="C31" t="s">
        <v>7</v>
      </c>
      <c r="D31" t="s">
        <v>8</v>
      </c>
      <c r="E31">
        <v>802.11</v>
      </c>
      <c r="F31">
        <v>162</v>
      </c>
      <c r="G31">
        <v>-50</v>
      </c>
      <c r="H31" t="s">
        <v>41</v>
      </c>
    </row>
    <row r="32" spans="1:8" x14ac:dyDescent="0.4">
      <c r="A32">
        <v>846</v>
      </c>
      <c r="B32">
        <v>12.984637233999999</v>
      </c>
      <c r="C32" t="s">
        <v>7</v>
      </c>
      <c r="D32" t="s">
        <v>8</v>
      </c>
      <c r="E32">
        <v>802.11</v>
      </c>
      <c r="F32">
        <v>162</v>
      </c>
      <c r="G32">
        <v>-46</v>
      </c>
      <c r="H32" t="s">
        <v>42</v>
      </c>
    </row>
    <row r="33" spans="1:8" x14ac:dyDescent="0.4">
      <c r="A33">
        <v>922</v>
      </c>
      <c r="B33">
        <v>13.483008014999999</v>
      </c>
      <c r="C33" t="s">
        <v>7</v>
      </c>
      <c r="D33" t="s">
        <v>8</v>
      </c>
      <c r="E33">
        <v>802.11</v>
      </c>
      <c r="F33">
        <v>162</v>
      </c>
      <c r="G33">
        <v>-47</v>
      </c>
      <c r="H33" t="s">
        <v>43</v>
      </c>
    </row>
    <row r="34" spans="1:8" x14ac:dyDescent="0.4">
      <c r="A34">
        <v>925</v>
      </c>
      <c r="B34">
        <v>13.483436087999999</v>
      </c>
      <c r="C34" t="s">
        <v>7</v>
      </c>
      <c r="D34" t="s">
        <v>8</v>
      </c>
      <c r="E34">
        <v>802.11</v>
      </c>
      <c r="F34">
        <v>162</v>
      </c>
      <c r="G34">
        <v>-47</v>
      </c>
      <c r="H34" t="s">
        <v>44</v>
      </c>
    </row>
    <row r="35" spans="1:8" x14ac:dyDescent="0.4">
      <c r="A35">
        <v>929</v>
      </c>
      <c r="B35">
        <v>13.483784317</v>
      </c>
      <c r="C35" t="s">
        <v>7</v>
      </c>
      <c r="D35" t="s">
        <v>8</v>
      </c>
      <c r="E35">
        <v>802.11</v>
      </c>
      <c r="F35">
        <v>162</v>
      </c>
      <c r="G35">
        <v>-47</v>
      </c>
      <c r="H35" t="s">
        <v>44</v>
      </c>
    </row>
    <row r="36" spans="1:8" x14ac:dyDescent="0.4">
      <c r="A36">
        <v>933</v>
      </c>
      <c r="B36">
        <v>13.484254005</v>
      </c>
      <c r="C36" t="s">
        <v>7</v>
      </c>
      <c r="D36" t="s">
        <v>8</v>
      </c>
      <c r="E36">
        <v>802.11</v>
      </c>
      <c r="F36">
        <v>162</v>
      </c>
      <c r="G36">
        <v>-47</v>
      </c>
      <c r="H36" t="s">
        <v>44</v>
      </c>
    </row>
    <row r="37" spans="1:8" x14ac:dyDescent="0.4">
      <c r="A37">
        <v>936</v>
      </c>
      <c r="B37">
        <v>13.484674838</v>
      </c>
      <c r="C37" t="s">
        <v>7</v>
      </c>
      <c r="D37" t="s">
        <v>8</v>
      </c>
      <c r="E37">
        <v>802.11</v>
      </c>
      <c r="F37">
        <v>162</v>
      </c>
      <c r="G37">
        <v>-47</v>
      </c>
      <c r="H37" t="s">
        <v>44</v>
      </c>
    </row>
    <row r="38" spans="1:8" x14ac:dyDescent="0.4">
      <c r="A38">
        <v>940</v>
      </c>
      <c r="B38">
        <v>13.485317859</v>
      </c>
      <c r="C38" t="s">
        <v>7</v>
      </c>
      <c r="D38" t="s">
        <v>8</v>
      </c>
      <c r="E38">
        <v>802.11</v>
      </c>
      <c r="F38">
        <v>162</v>
      </c>
      <c r="G38">
        <v>-47</v>
      </c>
      <c r="H38" t="s">
        <v>44</v>
      </c>
    </row>
    <row r="39" spans="1:8" x14ac:dyDescent="0.4">
      <c r="A39">
        <v>1015</v>
      </c>
      <c r="B39">
        <v>13.984289317</v>
      </c>
      <c r="C39" t="s">
        <v>7</v>
      </c>
      <c r="D39" t="s">
        <v>8</v>
      </c>
      <c r="E39">
        <v>802.11</v>
      </c>
      <c r="F39">
        <v>162</v>
      </c>
      <c r="G39">
        <v>-50</v>
      </c>
      <c r="H39" t="s">
        <v>45</v>
      </c>
    </row>
    <row r="40" spans="1:8" x14ac:dyDescent="0.4">
      <c r="A40">
        <v>1201</v>
      </c>
      <c r="B40">
        <v>15.487947285000001</v>
      </c>
      <c r="C40" t="s">
        <v>7</v>
      </c>
      <c r="D40" t="s">
        <v>8</v>
      </c>
      <c r="E40">
        <v>802.11</v>
      </c>
      <c r="F40">
        <v>162</v>
      </c>
      <c r="G40">
        <v>-48</v>
      </c>
      <c r="H40" t="s">
        <v>46</v>
      </c>
    </row>
    <row r="41" spans="1:8" x14ac:dyDescent="0.4">
      <c r="A41">
        <v>1279</v>
      </c>
      <c r="B41">
        <v>15.989639159999999</v>
      </c>
      <c r="C41" t="s">
        <v>7</v>
      </c>
      <c r="D41" t="s">
        <v>8</v>
      </c>
      <c r="E41">
        <v>802.11</v>
      </c>
      <c r="F41">
        <v>162</v>
      </c>
      <c r="G41">
        <v>-51</v>
      </c>
      <c r="H41" t="s">
        <v>47</v>
      </c>
    </row>
    <row r="42" spans="1:8" x14ac:dyDescent="0.4">
      <c r="A42">
        <v>1348</v>
      </c>
      <c r="B42">
        <v>16.491221868</v>
      </c>
      <c r="C42" t="s">
        <v>7</v>
      </c>
      <c r="D42" t="s">
        <v>8</v>
      </c>
      <c r="E42">
        <v>802.11</v>
      </c>
      <c r="F42">
        <v>162</v>
      </c>
      <c r="G42">
        <v>-48</v>
      </c>
      <c r="H42" t="s">
        <v>48</v>
      </c>
    </row>
    <row r="43" spans="1:8" x14ac:dyDescent="0.4">
      <c r="A43">
        <v>1399</v>
      </c>
      <c r="B43">
        <v>16.991456087</v>
      </c>
      <c r="C43" t="s">
        <v>7</v>
      </c>
      <c r="D43" t="s">
        <v>8</v>
      </c>
      <c r="E43">
        <v>802.11</v>
      </c>
      <c r="F43">
        <v>162</v>
      </c>
      <c r="G43">
        <v>-50</v>
      </c>
      <c r="H43" t="s">
        <v>49</v>
      </c>
    </row>
    <row r="44" spans="1:8" x14ac:dyDescent="0.4">
      <c r="A44">
        <v>1542</v>
      </c>
      <c r="B44">
        <v>17.494860981999999</v>
      </c>
      <c r="C44" t="s">
        <v>7</v>
      </c>
      <c r="D44" t="s">
        <v>8</v>
      </c>
      <c r="E44">
        <v>802.11</v>
      </c>
      <c r="F44">
        <v>162</v>
      </c>
      <c r="G44">
        <v>-51</v>
      </c>
      <c r="H44" t="s">
        <v>50</v>
      </c>
    </row>
    <row r="45" spans="1:8" hidden="1" x14ac:dyDescent="0.4">
      <c r="A45">
        <v>1634</v>
      </c>
      <c r="B45">
        <v>17.994053012999998</v>
      </c>
      <c r="C45" t="s">
        <v>7</v>
      </c>
      <c r="D45" t="s">
        <v>8</v>
      </c>
      <c r="E45">
        <v>802.11</v>
      </c>
      <c r="F45">
        <v>162</v>
      </c>
      <c r="G45">
        <v>0</v>
      </c>
      <c r="H45" t="s">
        <v>51</v>
      </c>
    </row>
    <row r="46" spans="1:8" hidden="1" x14ac:dyDescent="0.4">
      <c r="A46">
        <v>1694</v>
      </c>
      <c r="B46">
        <v>18.495317961000001</v>
      </c>
      <c r="C46" t="s">
        <v>7</v>
      </c>
      <c r="D46" t="s">
        <v>8</v>
      </c>
      <c r="E46">
        <v>802.11</v>
      </c>
      <c r="F46">
        <v>162</v>
      </c>
      <c r="G46">
        <v>0</v>
      </c>
      <c r="H46" t="s">
        <v>52</v>
      </c>
    </row>
    <row r="47" spans="1:8" x14ac:dyDescent="0.4">
      <c r="A47">
        <v>1731</v>
      </c>
      <c r="B47">
        <v>18.999423221000001</v>
      </c>
      <c r="C47" t="s">
        <v>7</v>
      </c>
      <c r="D47" t="s">
        <v>8</v>
      </c>
      <c r="E47">
        <v>802.11</v>
      </c>
      <c r="F47">
        <v>162</v>
      </c>
      <c r="G47">
        <v>-48</v>
      </c>
      <c r="H47" t="s">
        <v>53</v>
      </c>
    </row>
    <row r="48" spans="1:8" x14ac:dyDescent="0.4">
      <c r="A48">
        <v>1784</v>
      </c>
      <c r="B48">
        <v>19.500413586000001</v>
      </c>
      <c r="C48" t="s">
        <v>7</v>
      </c>
      <c r="D48" t="s">
        <v>8</v>
      </c>
      <c r="E48">
        <v>802.11</v>
      </c>
      <c r="F48">
        <v>162</v>
      </c>
      <c r="G48">
        <v>-50</v>
      </c>
      <c r="H48" t="s">
        <v>54</v>
      </c>
    </row>
    <row r="49" spans="1:8" x14ac:dyDescent="0.4">
      <c r="A49">
        <v>1788</v>
      </c>
      <c r="B49">
        <v>19.500607961</v>
      </c>
      <c r="C49" t="s">
        <v>7</v>
      </c>
      <c r="D49" t="s">
        <v>8</v>
      </c>
      <c r="E49">
        <v>802.11</v>
      </c>
      <c r="F49">
        <v>162</v>
      </c>
      <c r="G49">
        <v>-50</v>
      </c>
      <c r="H49" t="s">
        <v>55</v>
      </c>
    </row>
    <row r="50" spans="1:8" x14ac:dyDescent="0.4">
      <c r="A50">
        <v>1794</v>
      </c>
      <c r="B50">
        <v>19.500895409000002</v>
      </c>
      <c r="C50" t="s">
        <v>7</v>
      </c>
      <c r="D50" t="s">
        <v>8</v>
      </c>
      <c r="E50">
        <v>802.11</v>
      </c>
      <c r="F50">
        <v>162</v>
      </c>
      <c r="G50">
        <v>-50</v>
      </c>
      <c r="H50" t="s">
        <v>55</v>
      </c>
    </row>
    <row r="51" spans="1:8" x14ac:dyDescent="0.4">
      <c r="A51">
        <v>1798</v>
      </c>
      <c r="B51">
        <v>19.501083586</v>
      </c>
      <c r="C51" t="s">
        <v>7</v>
      </c>
      <c r="D51" t="s">
        <v>8</v>
      </c>
      <c r="E51">
        <v>802.11</v>
      </c>
      <c r="F51">
        <v>162</v>
      </c>
      <c r="G51">
        <v>-49</v>
      </c>
      <c r="H51" t="s">
        <v>55</v>
      </c>
    </row>
    <row r="52" spans="1:8" x14ac:dyDescent="0.4">
      <c r="A52">
        <v>1802</v>
      </c>
      <c r="B52">
        <v>19.501274262999999</v>
      </c>
      <c r="C52" t="s">
        <v>7</v>
      </c>
      <c r="D52" t="s">
        <v>8</v>
      </c>
      <c r="E52">
        <v>802.11</v>
      </c>
      <c r="F52">
        <v>162</v>
      </c>
      <c r="G52">
        <v>-49</v>
      </c>
      <c r="H52" t="s">
        <v>55</v>
      </c>
    </row>
    <row r="53" spans="1:8" x14ac:dyDescent="0.4">
      <c r="A53">
        <v>1861</v>
      </c>
      <c r="B53">
        <v>19.999769992000001</v>
      </c>
      <c r="C53" t="s">
        <v>7</v>
      </c>
      <c r="D53" t="s">
        <v>8</v>
      </c>
      <c r="E53">
        <v>802.11</v>
      </c>
      <c r="F53">
        <v>162</v>
      </c>
      <c r="G53">
        <v>-47</v>
      </c>
      <c r="H53" t="s">
        <v>56</v>
      </c>
    </row>
    <row r="54" spans="1:8" x14ac:dyDescent="0.4">
      <c r="A54">
        <v>1914</v>
      </c>
      <c r="B54">
        <v>20.500414730999999</v>
      </c>
      <c r="C54" t="s">
        <v>7</v>
      </c>
      <c r="D54" t="s">
        <v>8</v>
      </c>
      <c r="E54">
        <v>802.11</v>
      </c>
      <c r="F54">
        <v>162</v>
      </c>
      <c r="G54">
        <v>-47</v>
      </c>
      <c r="H54" t="s">
        <v>57</v>
      </c>
    </row>
    <row r="55" spans="1:8" hidden="1" x14ac:dyDescent="0.4">
      <c r="A55">
        <v>2032</v>
      </c>
      <c r="B55">
        <v>21.50296895</v>
      </c>
      <c r="C55" t="s">
        <v>7</v>
      </c>
      <c r="D55" t="s">
        <v>8</v>
      </c>
      <c r="E55">
        <v>802.11</v>
      </c>
      <c r="F55">
        <v>162</v>
      </c>
      <c r="G55">
        <v>0</v>
      </c>
      <c r="H55" t="s">
        <v>58</v>
      </c>
    </row>
    <row r="56" spans="1:8" x14ac:dyDescent="0.4">
      <c r="A56">
        <v>2121</v>
      </c>
      <c r="B56">
        <v>22.507902907999998</v>
      </c>
      <c r="C56" t="s">
        <v>7</v>
      </c>
      <c r="D56" t="s">
        <v>8</v>
      </c>
      <c r="E56">
        <v>802.11</v>
      </c>
      <c r="F56">
        <v>162</v>
      </c>
      <c r="G56">
        <v>-46</v>
      </c>
      <c r="H56" t="s">
        <v>59</v>
      </c>
    </row>
    <row r="57" spans="1:8" x14ac:dyDescent="0.4">
      <c r="A57">
        <v>2149</v>
      </c>
      <c r="B57">
        <v>23.009307699000001</v>
      </c>
      <c r="C57" t="s">
        <v>7</v>
      </c>
      <c r="D57" t="s">
        <v>8</v>
      </c>
      <c r="E57">
        <v>802.11</v>
      </c>
      <c r="F57">
        <v>162</v>
      </c>
      <c r="G57">
        <v>-49</v>
      </c>
      <c r="H57" t="s">
        <v>60</v>
      </c>
    </row>
    <row r="58" spans="1:8" x14ac:dyDescent="0.4">
      <c r="A58">
        <v>2214</v>
      </c>
      <c r="B58">
        <v>23.510771918</v>
      </c>
      <c r="C58" t="s">
        <v>7</v>
      </c>
      <c r="D58" t="s">
        <v>8</v>
      </c>
      <c r="E58">
        <v>802.11</v>
      </c>
      <c r="F58">
        <v>162</v>
      </c>
      <c r="G58">
        <v>-48</v>
      </c>
      <c r="H58" t="s">
        <v>61</v>
      </c>
    </row>
    <row r="59" spans="1:8" x14ac:dyDescent="0.4">
      <c r="A59">
        <v>2254</v>
      </c>
      <c r="B59">
        <v>24.011929209000002</v>
      </c>
      <c r="C59" t="s">
        <v>7</v>
      </c>
      <c r="D59" t="s">
        <v>8</v>
      </c>
      <c r="E59">
        <v>802.11</v>
      </c>
      <c r="F59">
        <v>162</v>
      </c>
      <c r="G59">
        <v>-48</v>
      </c>
      <c r="H59" t="s">
        <v>62</v>
      </c>
    </row>
    <row r="60" spans="1:8" x14ac:dyDescent="0.4">
      <c r="A60">
        <v>2282</v>
      </c>
      <c r="B60">
        <v>24.513166395999999</v>
      </c>
      <c r="C60" t="s">
        <v>7</v>
      </c>
      <c r="D60" t="s">
        <v>8</v>
      </c>
      <c r="E60">
        <v>802.11</v>
      </c>
      <c r="F60">
        <v>162</v>
      </c>
      <c r="G60">
        <v>-45</v>
      </c>
      <c r="H60" t="s">
        <v>63</v>
      </c>
    </row>
    <row r="61" spans="1:8" x14ac:dyDescent="0.4">
      <c r="A61">
        <v>2323</v>
      </c>
      <c r="B61">
        <v>25.014245823</v>
      </c>
      <c r="C61" t="s">
        <v>7</v>
      </c>
      <c r="D61" t="s">
        <v>8</v>
      </c>
      <c r="E61">
        <v>802.11</v>
      </c>
      <c r="F61">
        <v>162</v>
      </c>
      <c r="G61">
        <v>-54</v>
      </c>
      <c r="H61" t="s">
        <v>64</v>
      </c>
    </row>
    <row r="62" spans="1:8" x14ac:dyDescent="0.4">
      <c r="A62">
        <v>3184</v>
      </c>
      <c r="B62">
        <v>26.516107073000001</v>
      </c>
      <c r="C62" t="s">
        <v>7</v>
      </c>
      <c r="D62" t="s">
        <v>8</v>
      </c>
      <c r="E62">
        <v>802.11</v>
      </c>
      <c r="F62">
        <v>162</v>
      </c>
      <c r="G62">
        <v>-48</v>
      </c>
      <c r="H62" t="s">
        <v>65</v>
      </c>
    </row>
    <row r="63" spans="1:8" x14ac:dyDescent="0.4">
      <c r="A63">
        <v>3360</v>
      </c>
      <c r="B63">
        <v>27.017911031000001</v>
      </c>
      <c r="C63" t="s">
        <v>7</v>
      </c>
      <c r="D63" t="s">
        <v>8</v>
      </c>
      <c r="E63">
        <v>802.11</v>
      </c>
      <c r="F63">
        <v>162</v>
      </c>
      <c r="G63">
        <v>-49</v>
      </c>
      <c r="H63" t="s">
        <v>66</v>
      </c>
    </row>
    <row r="64" spans="1:8" x14ac:dyDescent="0.4">
      <c r="A64">
        <v>3364</v>
      </c>
      <c r="B64">
        <v>27.018202958</v>
      </c>
      <c r="C64" t="s">
        <v>7</v>
      </c>
      <c r="D64" t="s">
        <v>8</v>
      </c>
      <c r="E64">
        <v>802.11</v>
      </c>
      <c r="F64">
        <v>162</v>
      </c>
      <c r="G64">
        <v>-48</v>
      </c>
      <c r="H64" t="s">
        <v>67</v>
      </c>
    </row>
    <row r="65" spans="1:8" x14ac:dyDescent="0.4">
      <c r="A65">
        <v>3614</v>
      </c>
      <c r="B65">
        <v>27.521096135000001</v>
      </c>
      <c r="C65" t="s">
        <v>7</v>
      </c>
      <c r="D65" t="s">
        <v>8</v>
      </c>
      <c r="E65">
        <v>802.11</v>
      </c>
      <c r="F65">
        <v>162</v>
      </c>
      <c r="G65">
        <v>-49</v>
      </c>
      <c r="H65" t="s">
        <v>68</v>
      </c>
    </row>
    <row r="66" spans="1:8" x14ac:dyDescent="0.4">
      <c r="A66">
        <v>3643</v>
      </c>
      <c r="B66">
        <v>28.022485562</v>
      </c>
      <c r="C66" t="s">
        <v>7</v>
      </c>
      <c r="D66" t="s">
        <v>8</v>
      </c>
      <c r="E66">
        <v>802.11</v>
      </c>
      <c r="F66">
        <v>162</v>
      </c>
      <c r="G66">
        <v>-51</v>
      </c>
      <c r="H66" t="s">
        <v>69</v>
      </c>
    </row>
    <row r="67" spans="1:8" x14ac:dyDescent="0.4">
      <c r="A67">
        <v>3681</v>
      </c>
      <c r="B67">
        <v>28.523800301000001</v>
      </c>
      <c r="C67" t="s">
        <v>7</v>
      </c>
      <c r="D67" t="s">
        <v>8</v>
      </c>
      <c r="E67">
        <v>802.11</v>
      </c>
      <c r="F67">
        <v>162</v>
      </c>
      <c r="G67">
        <v>-51</v>
      </c>
      <c r="H67" t="s">
        <v>70</v>
      </c>
    </row>
    <row r="68" spans="1:8" x14ac:dyDescent="0.4">
      <c r="A68">
        <v>4359</v>
      </c>
      <c r="B68">
        <v>29.525676134000001</v>
      </c>
      <c r="C68" t="s">
        <v>7</v>
      </c>
      <c r="D68" t="s">
        <v>8</v>
      </c>
      <c r="E68">
        <v>802.11</v>
      </c>
      <c r="F68">
        <v>162</v>
      </c>
      <c r="G68">
        <v>-48</v>
      </c>
      <c r="H68" t="s">
        <v>71</v>
      </c>
    </row>
    <row r="69" spans="1:8" x14ac:dyDescent="0.4">
      <c r="A69">
        <v>4390</v>
      </c>
      <c r="B69">
        <v>30.016433893999999</v>
      </c>
      <c r="C69" t="s">
        <v>7</v>
      </c>
      <c r="D69" t="s">
        <v>8</v>
      </c>
      <c r="E69">
        <v>802.11</v>
      </c>
      <c r="F69">
        <v>106</v>
      </c>
      <c r="G69">
        <v>-45</v>
      </c>
      <c r="H69" t="s">
        <v>72</v>
      </c>
    </row>
    <row r="70" spans="1:8" x14ac:dyDescent="0.4">
      <c r="A70">
        <v>4401</v>
      </c>
      <c r="B70">
        <v>30.024667436000001</v>
      </c>
      <c r="C70" t="s">
        <v>7</v>
      </c>
      <c r="D70" t="s">
        <v>8</v>
      </c>
      <c r="E70">
        <v>802.11</v>
      </c>
      <c r="F70">
        <v>162</v>
      </c>
      <c r="G70">
        <v>-44</v>
      </c>
      <c r="H70" t="s">
        <v>73</v>
      </c>
    </row>
    <row r="71" spans="1:8" x14ac:dyDescent="0.4">
      <c r="A71">
        <v>4538</v>
      </c>
      <c r="B71">
        <v>31.027364726999998</v>
      </c>
      <c r="C71" t="s">
        <v>7</v>
      </c>
      <c r="D71" t="s">
        <v>8</v>
      </c>
      <c r="E71">
        <v>802.11</v>
      </c>
      <c r="F71">
        <v>162</v>
      </c>
      <c r="G71">
        <v>-54</v>
      </c>
      <c r="H71" t="s">
        <v>74</v>
      </c>
    </row>
    <row r="72" spans="1:8" x14ac:dyDescent="0.4">
      <c r="A72">
        <v>4605</v>
      </c>
      <c r="B72">
        <v>31.529175299999999</v>
      </c>
      <c r="C72" t="s">
        <v>7</v>
      </c>
      <c r="D72" t="s">
        <v>8</v>
      </c>
      <c r="E72">
        <v>802.11</v>
      </c>
      <c r="F72">
        <v>162</v>
      </c>
      <c r="G72">
        <v>-47</v>
      </c>
      <c r="H72" t="s">
        <v>75</v>
      </c>
    </row>
    <row r="73" spans="1:8" x14ac:dyDescent="0.4">
      <c r="A73">
        <v>4666</v>
      </c>
      <c r="B73">
        <v>32.032710039000001</v>
      </c>
      <c r="C73" t="s">
        <v>7</v>
      </c>
      <c r="D73" t="s">
        <v>8</v>
      </c>
      <c r="E73">
        <v>802.11</v>
      </c>
      <c r="F73">
        <v>162</v>
      </c>
      <c r="G73">
        <v>-51</v>
      </c>
      <c r="H73" t="s">
        <v>76</v>
      </c>
    </row>
    <row r="74" spans="1:8" hidden="1" x14ac:dyDescent="0.4">
      <c r="A74">
        <v>4707</v>
      </c>
      <c r="B74">
        <v>33.034740194999998</v>
      </c>
      <c r="C74" t="s">
        <v>7</v>
      </c>
      <c r="D74" t="s">
        <v>8</v>
      </c>
      <c r="E74">
        <v>802.11</v>
      </c>
      <c r="F74">
        <v>162</v>
      </c>
      <c r="G74">
        <v>0</v>
      </c>
      <c r="H74" t="s">
        <v>77</v>
      </c>
    </row>
    <row r="75" spans="1:8" x14ac:dyDescent="0.4">
      <c r="A75">
        <v>4726</v>
      </c>
      <c r="B75">
        <v>33.536470975999997</v>
      </c>
      <c r="C75" t="s">
        <v>7</v>
      </c>
      <c r="D75" t="s">
        <v>8</v>
      </c>
      <c r="E75">
        <v>802.11</v>
      </c>
      <c r="F75">
        <v>162</v>
      </c>
      <c r="G75">
        <v>-50</v>
      </c>
      <c r="H75" t="s">
        <v>78</v>
      </c>
    </row>
    <row r="76" spans="1:8" x14ac:dyDescent="0.4">
      <c r="A76">
        <v>4980</v>
      </c>
      <c r="B76">
        <v>34.035561340999998</v>
      </c>
      <c r="C76" t="s">
        <v>7</v>
      </c>
      <c r="D76" t="s">
        <v>8</v>
      </c>
      <c r="E76">
        <v>802.11</v>
      </c>
      <c r="F76">
        <v>162</v>
      </c>
      <c r="G76">
        <v>-50</v>
      </c>
      <c r="H76" t="s">
        <v>79</v>
      </c>
    </row>
    <row r="77" spans="1:8" x14ac:dyDescent="0.4">
      <c r="A77">
        <v>4999</v>
      </c>
      <c r="B77">
        <v>34.535679569999999</v>
      </c>
      <c r="C77" t="s">
        <v>7</v>
      </c>
      <c r="D77" t="s">
        <v>8</v>
      </c>
      <c r="E77">
        <v>802.11</v>
      </c>
      <c r="F77">
        <v>162</v>
      </c>
      <c r="G77">
        <v>-54</v>
      </c>
      <c r="H77" t="s">
        <v>80</v>
      </c>
    </row>
    <row r="78" spans="1:8" x14ac:dyDescent="0.4">
      <c r="A78">
        <v>5035</v>
      </c>
      <c r="B78">
        <v>35.038440872000002</v>
      </c>
      <c r="C78" t="s">
        <v>7</v>
      </c>
      <c r="D78" t="s">
        <v>8</v>
      </c>
      <c r="E78">
        <v>802.11</v>
      </c>
      <c r="F78">
        <v>162</v>
      </c>
      <c r="G78">
        <v>-50</v>
      </c>
      <c r="H78" t="s">
        <v>81</v>
      </c>
    </row>
    <row r="79" spans="1:8" x14ac:dyDescent="0.4">
      <c r="A79">
        <v>5065</v>
      </c>
      <c r="B79">
        <v>35.537844726000003</v>
      </c>
      <c r="C79" t="s">
        <v>7</v>
      </c>
      <c r="D79" t="s">
        <v>8</v>
      </c>
      <c r="E79">
        <v>802.11</v>
      </c>
      <c r="F79">
        <v>162</v>
      </c>
      <c r="G79">
        <v>-53</v>
      </c>
      <c r="H79" t="s">
        <v>82</v>
      </c>
    </row>
    <row r="80" spans="1:8" x14ac:dyDescent="0.4">
      <c r="A80">
        <v>5200</v>
      </c>
      <c r="B80">
        <v>36.541305557999998</v>
      </c>
      <c r="C80" t="s">
        <v>7</v>
      </c>
      <c r="D80" t="s">
        <v>8</v>
      </c>
      <c r="E80">
        <v>802.11</v>
      </c>
      <c r="F80">
        <v>162</v>
      </c>
      <c r="G80">
        <v>-49</v>
      </c>
      <c r="H80" t="s">
        <v>83</v>
      </c>
    </row>
    <row r="81" spans="1:8" x14ac:dyDescent="0.4">
      <c r="A81">
        <v>5241</v>
      </c>
      <c r="B81">
        <v>37.545119464000003</v>
      </c>
      <c r="C81" t="s">
        <v>7</v>
      </c>
      <c r="D81" t="s">
        <v>8</v>
      </c>
      <c r="E81">
        <v>802.11</v>
      </c>
      <c r="F81">
        <v>162</v>
      </c>
      <c r="G81">
        <v>-51</v>
      </c>
      <c r="H81" t="s">
        <v>84</v>
      </c>
    </row>
    <row r="82" spans="1:8" x14ac:dyDescent="0.4">
      <c r="A82">
        <v>5264</v>
      </c>
      <c r="B82">
        <v>38.046744672999999</v>
      </c>
      <c r="C82" t="s">
        <v>7</v>
      </c>
      <c r="D82" t="s">
        <v>8</v>
      </c>
      <c r="E82">
        <v>802.11</v>
      </c>
      <c r="F82">
        <v>162</v>
      </c>
      <c r="G82">
        <v>-48</v>
      </c>
      <c r="H82" t="s">
        <v>85</v>
      </c>
    </row>
    <row r="83" spans="1:8" x14ac:dyDescent="0.4">
      <c r="A83">
        <v>5338</v>
      </c>
      <c r="B83">
        <v>39.553304203000003</v>
      </c>
      <c r="C83" t="s">
        <v>7</v>
      </c>
      <c r="D83" t="s">
        <v>8</v>
      </c>
      <c r="E83">
        <v>802.11</v>
      </c>
      <c r="F83">
        <v>162</v>
      </c>
      <c r="G83">
        <v>-49</v>
      </c>
      <c r="H83" t="s">
        <v>86</v>
      </c>
    </row>
    <row r="84" spans="1:8" hidden="1" x14ac:dyDescent="0.4">
      <c r="A84">
        <v>5360</v>
      </c>
      <c r="B84">
        <v>40.049470139999997</v>
      </c>
      <c r="C84" t="s">
        <v>7</v>
      </c>
      <c r="D84" t="s">
        <v>8</v>
      </c>
      <c r="E84">
        <v>802.11</v>
      </c>
      <c r="F84">
        <v>162</v>
      </c>
      <c r="G84">
        <v>0</v>
      </c>
      <c r="H84" t="s">
        <v>87</v>
      </c>
    </row>
    <row r="85" spans="1:8" x14ac:dyDescent="0.4">
      <c r="A85">
        <v>5363</v>
      </c>
      <c r="B85">
        <v>40.049924203000003</v>
      </c>
      <c r="C85" t="s">
        <v>7</v>
      </c>
      <c r="D85" t="s">
        <v>8</v>
      </c>
      <c r="E85">
        <v>802.11</v>
      </c>
      <c r="F85">
        <v>162</v>
      </c>
      <c r="G85">
        <v>-53</v>
      </c>
      <c r="H85" t="s">
        <v>88</v>
      </c>
    </row>
    <row r="86" spans="1:8" x14ac:dyDescent="0.4">
      <c r="A86">
        <v>5403</v>
      </c>
      <c r="B86">
        <v>41.052582328</v>
      </c>
      <c r="C86" t="s">
        <v>7</v>
      </c>
      <c r="D86" t="s">
        <v>8</v>
      </c>
      <c r="E86">
        <v>802.11</v>
      </c>
      <c r="F86">
        <v>162</v>
      </c>
      <c r="G86">
        <v>-50</v>
      </c>
      <c r="H86" t="s">
        <v>89</v>
      </c>
    </row>
    <row r="87" spans="1:8" x14ac:dyDescent="0.4">
      <c r="A87">
        <v>5419</v>
      </c>
      <c r="B87">
        <v>41.555808212999999</v>
      </c>
      <c r="C87" t="s">
        <v>7</v>
      </c>
      <c r="D87" t="s">
        <v>8</v>
      </c>
      <c r="E87">
        <v>802.11</v>
      </c>
      <c r="F87">
        <v>162</v>
      </c>
      <c r="G87">
        <v>-50</v>
      </c>
      <c r="H87" t="s">
        <v>90</v>
      </c>
    </row>
    <row r="88" spans="1:8" x14ac:dyDescent="0.4">
      <c r="A88">
        <v>5436</v>
      </c>
      <c r="B88">
        <v>42.056825087999997</v>
      </c>
      <c r="C88" t="s">
        <v>7</v>
      </c>
      <c r="D88" t="s">
        <v>8</v>
      </c>
      <c r="E88">
        <v>802.11</v>
      </c>
      <c r="F88">
        <v>162</v>
      </c>
      <c r="G88">
        <v>-50</v>
      </c>
      <c r="H88" t="s">
        <v>91</v>
      </c>
    </row>
    <row r="89" spans="1:8" x14ac:dyDescent="0.4">
      <c r="A89">
        <v>5455</v>
      </c>
      <c r="B89">
        <v>42.558197900000003</v>
      </c>
      <c r="C89" t="s">
        <v>7</v>
      </c>
      <c r="D89" t="s">
        <v>8</v>
      </c>
      <c r="E89">
        <v>802.11</v>
      </c>
      <c r="F89">
        <v>162</v>
      </c>
      <c r="G89">
        <v>-51</v>
      </c>
      <c r="H89" t="s">
        <v>92</v>
      </c>
    </row>
    <row r="90" spans="1:8" x14ac:dyDescent="0.4">
      <c r="A90">
        <v>5488</v>
      </c>
      <c r="B90">
        <v>43.560719358</v>
      </c>
      <c r="C90" t="s">
        <v>7</v>
      </c>
      <c r="D90" t="s">
        <v>8</v>
      </c>
      <c r="E90">
        <v>802.11</v>
      </c>
      <c r="F90">
        <v>162</v>
      </c>
      <c r="G90">
        <v>-50</v>
      </c>
      <c r="H90" t="s">
        <v>93</v>
      </c>
    </row>
    <row r="91" spans="1:8" x14ac:dyDescent="0.4">
      <c r="A91">
        <v>5885</v>
      </c>
      <c r="B91">
        <v>44.560678316000001</v>
      </c>
      <c r="C91" t="s">
        <v>7</v>
      </c>
      <c r="D91" t="s">
        <v>8</v>
      </c>
      <c r="E91">
        <v>802.11</v>
      </c>
      <c r="F91">
        <v>162</v>
      </c>
      <c r="G91">
        <v>-49</v>
      </c>
      <c r="H91" t="s">
        <v>94</v>
      </c>
    </row>
    <row r="92" spans="1:8" x14ac:dyDescent="0.4">
      <c r="A92">
        <v>5938</v>
      </c>
      <c r="B92">
        <v>45.061575867999998</v>
      </c>
      <c r="C92" t="s">
        <v>7</v>
      </c>
      <c r="D92" t="s">
        <v>8</v>
      </c>
      <c r="E92">
        <v>802.11</v>
      </c>
      <c r="F92">
        <v>162</v>
      </c>
      <c r="G92">
        <v>-47</v>
      </c>
      <c r="H92" t="s">
        <v>95</v>
      </c>
    </row>
    <row r="93" spans="1:8" x14ac:dyDescent="0.4">
      <c r="A93">
        <v>5941</v>
      </c>
      <c r="B93">
        <v>45.061808575999997</v>
      </c>
      <c r="C93" t="s">
        <v>7</v>
      </c>
      <c r="D93" t="s">
        <v>8</v>
      </c>
      <c r="E93">
        <v>802.11</v>
      </c>
      <c r="F93">
        <v>162</v>
      </c>
      <c r="G93">
        <v>-47</v>
      </c>
      <c r="H93" t="s">
        <v>96</v>
      </c>
    </row>
    <row r="94" spans="1:8" x14ac:dyDescent="0.4">
      <c r="A94">
        <v>5961</v>
      </c>
      <c r="B94">
        <v>45.563219357000001</v>
      </c>
      <c r="C94" t="s">
        <v>7</v>
      </c>
      <c r="D94" t="s">
        <v>8</v>
      </c>
      <c r="E94">
        <v>802.11</v>
      </c>
      <c r="F94">
        <v>162</v>
      </c>
      <c r="G94">
        <v>-48</v>
      </c>
      <c r="H94" t="s">
        <v>97</v>
      </c>
    </row>
    <row r="95" spans="1:8" x14ac:dyDescent="0.4">
      <c r="A95">
        <v>5982</v>
      </c>
      <c r="B95">
        <v>46.064737637999997</v>
      </c>
      <c r="C95" t="s">
        <v>7</v>
      </c>
      <c r="D95" t="s">
        <v>8</v>
      </c>
      <c r="E95">
        <v>802.11</v>
      </c>
      <c r="F95">
        <v>162</v>
      </c>
      <c r="G95">
        <v>-49</v>
      </c>
      <c r="H95" t="s">
        <v>98</v>
      </c>
    </row>
    <row r="96" spans="1:8" x14ac:dyDescent="0.4">
      <c r="A96">
        <v>6089</v>
      </c>
      <c r="B96">
        <v>48.571924512000002</v>
      </c>
      <c r="C96" t="s">
        <v>7</v>
      </c>
      <c r="D96" t="s">
        <v>8</v>
      </c>
      <c r="E96">
        <v>802.11</v>
      </c>
      <c r="F96">
        <v>162</v>
      </c>
      <c r="G96">
        <v>-51</v>
      </c>
      <c r="H96" t="s">
        <v>99</v>
      </c>
    </row>
    <row r="97" spans="1:8" x14ac:dyDescent="0.4">
      <c r="A97">
        <v>6106</v>
      </c>
      <c r="B97">
        <v>49.070163938999997</v>
      </c>
      <c r="C97" t="s">
        <v>7</v>
      </c>
      <c r="D97" t="s">
        <v>8</v>
      </c>
      <c r="E97">
        <v>802.11</v>
      </c>
      <c r="F97">
        <v>162</v>
      </c>
      <c r="G97">
        <v>-50</v>
      </c>
      <c r="H97" t="s">
        <v>100</v>
      </c>
    </row>
    <row r="98" spans="1:8" x14ac:dyDescent="0.4">
      <c r="A98">
        <v>6144</v>
      </c>
      <c r="B98">
        <v>49.571432532999999</v>
      </c>
      <c r="C98" t="s">
        <v>7</v>
      </c>
      <c r="D98" t="s">
        <v>8</v>
      </c>
      <c r="E98">
        <v>802.11</v>
      </c>
      <c r="F98">
        <v>162</v>
      </c>
      <c r="G98">
        <v>-50</v>
      </c>
      <c r="H98" t="s">
        <v>101</v>
      </c>
    </row>
    <row r="99" spans="1:8" x14ac:dyDescent="0.4">
      <c r="A99">
        <v>6185</v>
      </c>
      <c r="B99">
        <v>50.072680085000002</v>
      </c>
      <c r="C99" t="s">
        <v>7</v>
      </c>
      <c r="D99" t="s">
        <v>8</v>
      </c>
      <c r="E99">
        <v>802.11</v>
      </c>
      <c r="F99">
        <v>162</v>
      </c>
      <c r="G99">
        <v>-51</v>
      </c>
      <c r="H99" t="s">
        <v>102</v>
      </c>
    </row>
    <row r="100" spans="1:8" hidden="1" x14ac:dyDescent="0.4">
      <c r="A100">
        <v>6203</v>
      </c>
      <c r="B100">
        <v>50.575988469999999</v>
      </c>
      <c r="C100" t="s">
        <v>7</v>
      </c>
      <c r="D100" t="s">
        <v>8</v>
      </c>
      <c r="E100">
        <v>802.11</v>
      </c>
      <c r="F100">
        <v>162</v>
      </c>
      <c r="G100">
        <v>0</v>
      </c>
      <c r="H100" t="s">
        <v>103</v>
      </c>
    </row>
    <row r="101" spans="1:8" x14ac:dyDescent="0.4">
      <c r="A101">
        <v>6250</v>
      </c>
      <c r="B101">
        <v>51.576448730000003</v>
      </c>
      <c r="C101" t="s">
        <v>7</v>
      </c>
      <c r="D101" t="s">
        <v>8</v>
      </c>
      <c r="E101">
        <v>802.11</v>
      </c>
      <c r="F101">
        <v>162</v>
      </c>
      <c r="G101">
        <v>-49</v>
      </c>
      <c r="H101" t="s">
        <v>104</v>
      </c>
    </row>
    <row r="102" spans="1:8" x14ac:dyDescent="0.4">
      <c r="A102">
        <v>6287</v>
      </c>
      <c r="B102">
        <v>52.076933312999998</v>
      </c>
      <c r="C102" t="s">
        <v>7</v>
      </c>
      <c r="D102" t="s">
        <v>8</v>
      </c>
      <c r="E102">
        <v>802.11</v>
      </c>
      <c r="F102">
        <v>162</v>
      </c>
      <c r="G102">
        <v>-50</v>
      </c>
      <c r="H102" t="s">
        <v>105</v>
      </c>
    </row>
    <row r="103" spans="1:8" x14ac:dyDescent="0.4">
      <c r="A103">
        <v>6325</v>
      </c>
      <c r="B103">
        <v>52.578200396</v>
      </c>
      <c r="C103" t="s">
        <v>7</v>
      </c>
      <c r="D103" t="s">
        <v>8</v>
      </c>
      <c r="E103">
        <v>802.11</v>
      </c>
      <c r="F103">
        <v>162</v>
      </c>
      <c r="G103">
        <v>-50</v>
      </c>
      <c r="H103" t="s">
        <v>106</v>
      </c>
    </row>
    <row r="104" spans="1:8" x14ac:dyDescent="0.4">
      <c r="A104">
        <v>6358</v>
      </c>
      <c r="B104">
        <v>53.082390396000001</v>
      </c>
      <c r="C104" t="s">
        <v>7</v>
      </c>
      <c r="D104" t="s">
        <v>8</v>
      </c>
      <c r="E104">
        <v>802.11</v>
      </c>
      <c r="F104">
        <v>162</v>
      </c>
      <c r="G104">
        <v>-50</v>
      </c>
      <c r="H104" t="s">
        <v>107</v>
      </c>
    </row>
    <row r="105" spans="1:8" x14ac:dyDescent="0.4">
      <c r="A105">
        <v>6380</v>
      </c>
      <c r="B105">
        <v>53.583221385000002</v>
      </c>
      <c r="C105" t="s">
        <v>7</v>
      </c>
      <c r="D105" t="s">
        <v>8</v>
      </c>
      <c r="E105">
        <v>802.11</v>
      </c>
      <c r="F105">
        <v>162</v>
      </c>
      <c r="G105">
        <v>-51</v>
      </c>
      <c r="H105" t="s">
        <v>108</v>
      </c>
    </row>
    <row r="106" spans="1:8" x14ac:dyDescent="0.4">
      <c r="A106">
        <v>6426</v>
      </c>
      <c r="B106">
        <v>54.082114093000001</v>
      </c>
      <c r="C106" t="s">
        <v>7</v>
      </c>
      <c r="D106" t="s">
        <v>8</v>
      </c>
      <c r="E106">
        <v>802.11</v>
      </c>
      <c r="F106">
        <v>162</v>
      </c>
      <c r="G106">
        <v>-50</v>
      </c>
      <c r="H106" t="s">
        <v>109</v>
      </c>
    </row>
    <row r="107" spans="1:8" x14ac:dyDescent="0.4">
      <c r="A107">
        <v>6452</v>
      </c>
      <c r="B107">
        <v>54.583407583000003</v>
      </c>
      <c r="C107" t="s">
        <v>7</v>
      </c>
      <c r="D107" t="s">
        <v>8</v>
      </c>
      <c r="E107">
        <v>802.11</v>
      </c>
      <c r="F107">
        <v>162</v>
      </c>
      <c r="G107">
        <v>-57</v>
      </c>
      <c r="H107" t="s">
        <v>110</v>
      </c>
    </row>
    <row r="108" spans="1:8" hidden="1" x14ac:dyDescent="0.4">
      <c r="A108">
        <v>6479</v>
      </c>
      <c r="B108">
        <v>55.084792946999997</v>
      </c>
      <c r="C108" t="s">
        <v>7</v>
      </c>
      <c r="D108" t="s">
        <v>8</v>
      </c>
      <c r="E108">
        <v>802.11</v>
      </c>
      <c r="F108">
        <v>162</v>
      </c>
      <c r="G108">
        <v>0</v>
      </c>
      <c r="H108" t="s">
        <v>111</v>
      </c>
    </row>
    <row r="109" spans="1:8" hidden="1" x14ac:dyDescent="0.4">
      <c r="A109">
        <v>6495</v>
      </c>
      <c r="B109">
        <v>55.587863259999999</v>
      </c>
      <c r="C109" t="s">
        <v>7</v>
      </c>
      <c r="D109" t="s">
        <v>8</v>
      </c>
      <c r="E109">
        <v>802.11</v>
      </c>
      <c r="F109">
        <v>162</v>
      </c>
      <c r="G109">
        <v>0</v>
      </c>
      <c r="H109" t="s">
        <v>112</v>
      </c>
    </row>
    <row r="110" spans="1:8" hidden="1" x14ac:dyDescent="0.4">
      <c r="A110">
        <v>6534</v>
      </c>
      <c r="B110">
        <v>56.591466124</v>
      </c>
      <c r="C110" t="s">
        <v>7</v>
      </c>
      <c r="D110" t="s">
        <v>8</v>
      </c>
      <c r="E110">
        <v>802.11</v>
      </c>
      <c r="F110">
        <v>162</v>
      </c>
      <c r="G110">
        <v>0</v>
      </c>
      <c r="H110" t="s">
        <v>113</v>
      </c>
    </row>
    <row r="111" spans="1:8" x14ac:dyDescent="0.4">
      <c r="A111">
        <v>6560</v>
      </c>
      <c r="B111">
        <v>57.092218103</v>
      </c>
      <c r="C111" t="s">
        <v>7</v>
      </c>
      <c r="D111" t="s">
        <v>8</v>
      </c>
      <c r="E111">
        <v>802.11</v>
      </c>
      <c r="F111">
        <v>162</v>
      </c>
      <c r="G111">
        <v>-49</v>
      </c>
      <c r="H111" t="s">
        <v>114</v>
      </c>
    </row>
    <row r="112" spans="1:8" x14ac:dyDescent="0.4">
      <c r="A112">
        <v>6663</v>
      </c>
      <c r="B112">
        <v>57.594265186000001</v>
      </c>
      <c r="C112" t="s">
        <v>7</v>
      </c>
      <c r="D112" t="s">
        <v>8</v>
      </c>
      <c r="E112">
        <v>802.11</v>
      </c>
      <c r="F112">
        <v>162</v>
      </c>
      <c r="G112">
        <v>-48</v>
      </c>
      <c r="H112" t="s">
        <v>115</v>
      </c>
    </row>
    <row r="113" spans="1:8" x14ac:dyDescent="0.4">
      <c r="A113">
        <v>6667</v>
      </c>
      <c r="B113">
        <v>57.594789925000001</v>
      </c>
      <c r="C113" t="s">
        <v>7</v>
      </c>
      <c r="D113" t="s">
        <v>8</v>
      </c>
      <c r="E113">
        <v>802.11</v>
      </c>
      <c r="F113">
        <v>162</v>
      </c>
      <c r="G113">
        <v>-48</v>
      </c>
      <c r="H113" t="s">
        <v>116</v>
      </c>
    </row>
    <row r="114" spans="1:8" x14ac:dyDescent="0.4">
      <c r="A114">
        <v>6671</v>
      </c>
      <c r="B114">
        <v>57.595215967000001</v>
      </c>
      <c r="C114" t="s">
        <v>7</v>
      </c>
      <c r="D114" t="s">
        <v>8</v>
      </c>
      <c r="E114">
        <v>802.11</v>
      </c>
      <c r="F114">
        <v>162</v>
      </c>
      <c r="G114">
        <v>-48</v>
      </c>
      <c r="H114" t="s">
        <v>116</v>
      </c>
    </row>
    <row r="115" spans="1:8" x14ac:dyDescent="0.4">
      <c r="A115">
        <v>6675</v>
      </c>
      <c r="B115">
        <v>57.595595394</v>
      </c>
      <c r="C115" t="s">
        <v>7</v>
      </c>
      <c r="D115" t="s">
        <v>8</v>
      </c>
      <c r="E115">
        <v>802.11</v>
      </c>
      <c r="F115">
        <v>162</v>
      </c>
      <c r="G115">
        <v>-48</v>
      </c>
      <c r="H115" t="s">
        <v>116</v>
      </c>
    </row>
    <row r="116" spans="1:8" x14ac:dyDescent="0.4">
      <c r="A116">
        <v>6679</v>
      </c>
      <c r="B116">
        <v>57.596100290000003</v>
      </c>
      <c r="C116" t="s">
        <v>7</v>
      </c>
      <c r="D116" t="s">
        <v>8</v>
      </c>
      <c r="E116">
        <v>802.11</v>
      </c>
      <c r="F116">
        <v>162</v>
      </c>
      <c r="G116">
        <v>-48</v>
      </c>
      <c r="H116" t="s">
        <v>116</v>
      </c>
    </row>
    <row r="117" spans="1:8" x14ac:dyDescent="0.4">
      <c r="A117">
        <v>6682</v>
      </c>
      <c r="B117">
        <v>57.596428623000001</v>
      </c>
      <c r="C117" t="s">
        <v>7</v>
      </c>
      <c r="D117" t="s">
        <v>8</v>
      </c>
      <c r="E117">
        <v>802.11</v>
      </c>
      <c r="F117">
        <v>162</v>
      </c>
      <c r="G117">
        <v>-48</v>
      </c>
      <c r="H117" t="s">
        <v>116</v>
      </c>
    </row>
    <row r="118" spans="1:8" x14ac:dyDescent="0.4">
      <c r="A118">
        <v>6729</v>
      </c>
      <c r="B118">
        <v>58.091902842000003</v>
      </c>
      <c r="C118" t="s">
        <v>7</v>
      </c>
      <c r="D118" t="s">
        <v>8</v>
      </c>
      <c r="E118">
        <v>802.11</v>
      </c>
      <c r="F118">
        <v>162</v>
      </c>
      <c r="G118">
        <v>-50</v>
      </c>
      <c r="H118" t="s">
        <v>117</v>
      </c>
    </row>
    <row r="119" spans="1:8" x14ac:dyDescent="0.4">
      <c r="A119">
        <v>7083</v>
      </c>
      <c r="B119">
        <v>58.593311487999998</v>
      </c>
      <c r="C119" t="s">
        <v>7</v>
      </c>
      <c r="D119" t="s">
        <v>8</v>
      </c>
      <c r="E119">
        <v>802.11</v>
      </c>
      <c r="F119">
        <v>162</v>
      </c>
      <c r="G119">
        <v>-49</v>
      </c>
      <c r="H119" t="s">
        <v>118</v>
      </c>
    </row>
    <row r="120" spans="1:8" x14ac:dyDescent="0.4">
      <c r="A120">
        <v>7128</v>
      </c>
      <c r="B120">
        <v>59.094923987000001</v>
      </c>
      <c r="C120" t="s">
        <v>7</v>
      </c>
      <c r="D120" t="s">
        <v>8</v>
      </c>
      <c r="E120">
        <v>802.11</v>
      </c>
      <c r="F120">
        <v>162</v>
      </c>
      <c r="G120">
        <v>-49</v>
      </c>
      <c r="H120" t="s">
        <v>119</v>
      </c>
    </row>
    <row r="121" spans="1:8" x14ac:dyDescent="0.4">
      <c r="A121">
        <v>7177</v>
      </c>
      <c r="B121">
        <v>59.595969768000003</v>
      </c>
      <c r="C121" t="s">
        <v>7</v>
      </c>
      <c r="D121" t="s">
        <v>8</v>
      </c>
      <c r="E121">
        <v>802.11</v>
      </c>
      <c r="F121">
        <v>162</v>
      </c>
      <c r="G121">
        <v>-53</v>
      </c>
      <c r="H121" t="s">
        <v>120</v>
      </c>
    </row>
    <row r="122" spans="1:8" x14ac:dyDescent="0.4">
      <c r="A122">
        <v>7207</v>
      </c>
      <c r="B122">
        <v>60.002048569999999</v>
      </c>
      <c r="C122" t="s">
        <v>13</v>
      </c>
      <c r="D122" t="s">
        <v>8</v>
      </c>
      <c r="E122">
        <v>802.11</v>
      </c>
      <c r="F122">
        <v>355</v>
      </c>
      <c r="G122">
        <v>-53</v>
      </c>
      <c r="H122" t="s">
        <v>121</v>
      </c>
    </row>
    <row r="123" spans="1:8" x14ac:dyDescent="0.4">
      <c r="A123">
        <v>7228</v>
      </c>
      <c r="B123">
        <v>60.116858987000001</v>
      </c>
      <c r="C123" t="s">
        <v>13</v>
      </c>
      <c r="D123" t="s">
        <v>8</v>
      </c>
      <c r="E123">
        <v>802.11</v>
      </c>
      <c r="F123">
        <v>355</v>
      </c>
      <c r="G123">
        <v>-51</v>
      </c>
      <c r="H123" t="s">
        <v>126</v>
      </c>
    </row>
    <row r="124" spans="1:8" x14ac:dyDescent="0.4">
      <c r="A124">
        <v>7233</v>
      </c>
      <c r="B124">
        <v>60.139036539000003</v>
      </c>
      <c r="C124" t="s">
        <v>13</v>
      </c>
      <c r="D124" t="s">
        <v>8</v>
      </c>
      <c r="E124">
        <v>802.11</v>
      </c>
      <c r="F124">
        <v>355</v>
      </c>
      <c r="G124">
        <v>-51</v>
      </c>
      <c r="H124" t="s">
        <v>128</v>
      </c>
    </row>
    <row r="125" spans="1:8" x14ac:dyDescent="0.4">
      <c r="A125">
        <v>7243</v>
      </c>
      <c r="B125">
        <v>60.154286487</v>
      </c>
      <c r="C125" t="s">
        <v>7</v>
      </c>
      <c r="D125" t="s">
        <v>8</v>
      </c>
      <c r="E125">
        <v>802.11</v>
      </c>
      <c r="F125">
        <v>162</v>
      </c>
      <c r="G125">
        <v>-50</v>
      </c>
      <c r="H125" t="s">
        <v>129</v>
      </c>
    </row>
    <row r="126" spans="1:8" x14ac:dyDescent="0.4">
      <c r="A126">
        <v>7249</v>
      </c>
      <c r="B126">
        <v>60.205708674</v>
      </c>
      <c r="C126" t="s">
        <v>13</v>
      </c>
      <c r="D126" t="s">
        <v>8</v>
      </c>
      <c r="E126">
        <v>802.11</v>
      </c>
      <c r="F126">
        <v>355</v>
      </c>
      <c r="G126">
        <v>-52</v>
      </c>
      <c r="H126" t="s">
        <v>130</v>
      </c>
    </row>
    <row r="127" spans="1:8" x14ac:dyDescent="0.4">
      <c r="A127">
        <v>7250</v>
      </c>
      <c r="B127">
        <v>60.209190602</v>
      </c>
      <c r="C127" t="s">
        <v>13</v>
      </c>
      <c r="D127" t="s">
        <v>8</v>
      </c>
      <c r="E127">
        <v>802.11</v>
      </c>
      <c r="F127">
        <v>355</v>
      </c>
      <c r="G127">
        <v>-51</v>
      </c>
      <c r="H127" t="s">
        <v>131</v>
      </c>
    </row>
    <row r="128" spans="1:8" x14ac:dyDescent="0.4">
      <c r="A128">
        <v>7251</v>
      </c>
      <c r="B128">
        <v>60.212550548999999</v>
      </c>
      <c r="C128" t="s">
        <v>13</v>
      </c>
      <c r="D128" t="s">
        <v>8</v>
      </c>
      <c r="E128">
        <v>802.11</v>
      </c>
      <c r="F128">
        <v>355</v>
      </c>
      <c r="G128">
        <v>-51</v>
      </c>
      <c r="H128" t="s">
        <v>131</v>
      </c>
    </row>
    <row r="129" spans="1:8" x14ac:dyDescent="0.4">
      <c r="A129">
        <v>7252</v>
      </c>
      <c r="B129">
        <v>60.216193206</v>
      </c>
      <c r="C129" t="s">
        <v>13</v>
      </c>
      <c r="D129" t="s">
        <v>8</v>
      </c>
      <c r="E129">
        <v>802.11</v>
      </c>
      <c r="F129">
        <v>355</v>
      </c>
      <c r="G129">
        <v>-50</v>
      </c>
      <c r="H129" t="s">
        <v>131</v>
      </c>
    </row>
    <row r="130" spans="1:8" x14ac:dyDescent="0.4">
      <c r="A130">
        <v>7253</v>
      </c>
      <c r="B130">
        <v>60.225266851999997</v>
      </c>
      <c r="C130" t="s">
        <v>13</v>
      </c>
      <c r="D130" t="s">
        <v>8</v>
      </c>
      <c r="E130">
        <v>802.11</v>
      </c>
      <c r="F130">
        <v>355</v>
      </c>
      <c r="G130">
        <v>-52</v>
      </c>
      <c r="H130" t="s">
        <v>132</v>
      </c>
    </row>
    <row r="131" spans="1:8" x14ac:dyDescent="0.4">
      <c r="A131">
        <v>7255</v>
      </c>
      <c r="B131">
        <v>60.234809091000002</v>
      </c>
      <c r="C131" t="s">
        <v>13</v>
      </c>
      <c r="D131" t="s">
        <v>8</v>
      </c>
      <c r="E131">
        <v>802.11</v>
      </c>
      <c r="F131">
        <v>355</v>
      </c>
      <c r="G131">
        <v>-51</v>
      </c>
      <c r="H131" t="s">
        <v>134</v>
      </c>
    </row>
    <row r="132" spans="1:8" x14ac:dyDescent="0.4">
      <c r="A132">
        <v>7257</v>
      </c>
      <c r="B132">
        <v>60.241623935</v>
      </c>
      <c r="C132" t="s">
        <v>13</v>
      </c>
      <c r="D132" t="s">
        <v>8</v>
      </c>
      <c r="E132">
        <v>802.11</v>
      </c>
      <c r="F132">
        <v>355</v>
      </c>
      <c r="G132">
        <v>-50</v>
      </c>
      <c r="H132" t="s">
        <v>134</v>
      </c>
    </row>
    <row r="133" spans="1:8" x14ac:dyDescent="0.4">
      <c r="A133">
        <v>7258</v>
      </c>
      <c r="B133">
        <v>60.245253102</v>
      </c>
      <c r="C133" t="s">
        <v>13</v>
      </c>
      <c r="D133" t="s">
        <v>8</v>
      </c>
      <c r="E133">
        <v>802.11</v>
      </c>
      <c r="F133">
        <v>355</v>
      </c>
      <c r="G133">
        <v>-51</v>
      </c>
      <c r="H133" t="s">
        <v>134</v>
      </c>
    </row>
    <row r="134" spans="1:8" x14ac:dyDescent="0.4">
      <c r="A134">
        <v>7332</v>
      </c>
      <c r="B134">
        <v>61.602830341000001</v>
      </c>
      <c r="C134" t="s">
        <v>7</v>
      </c>
      <c r="D134" t="s">
        <v>8</v>
      </c>
      <c r="E134">
        <v>802.11</v>
      </c>
      <c r="F134">
        <v>162</v>
      </c>
      <c r="G134">
        <v>-54</v>
      </c>
      <c r="H134" t="s">
        <v>135</v>
      </c>
    </row>
    <row r="135" spans="1:8" x14ac:dyDescent="0.4">
      <c r="A135">
        <v>7352</v>
      </c>
      <c r="B135">
        <v>62.104937215</v>
      </c>
      <c r="C135" t="s">
        <v>7</v>
      </c>
      <c r="D135" t="s">
        <v>8</v>
      </c>
      <c r="E135">
        <v>802.11</v>
      </c>
      <c r="F135">
        <v>162</v>
      </c>
      <c r="G135">
        <v>-47</v>
      </c>
      <c r="H135" t="s">
        <v>136</v>
      </c>
    </row>
    <row r="136" spans="1:8" hidden="1" x14ac:dyDescent="0.4">
      <c r="A136">
        <v>7380</v>
      </c>
      <c r="B136">
        <v>62.605531694</v>
      </c>
      <c r="C136" t="s">
        <v>7</v>
      </c>
      <c r="D136" t="s">
        <v>8</v>
      </c>
      <c r="E136">
        <v>802.11</v>
      </c>
      <c r="F136">
        <v>162</v>
      </c>
      <c r="G136">
        <v>0</v>
      </c>
      <c r="H136" t="s">
        <v>137</v>
      </c>
    </row>
    <row r="137" spans="1:8" x14ac:dyDescent="0.4">
      <c r="A137">
        <v>7556</v>
      </c>
      <c r="B137">
        <v>64.613124975000005</v>
      </c>
      <c r="C137" t="s">
        <v>7</v>
      </c>
      <c r="D137" t="s">
        <v>8</v>
      </c>
      <c r="E137">
        <v>802.11</v>
      </c>
      <c r="F137">
        <v>162</v>
      </c>
      <c r="G137">
        <v>-53</v>
      </c>
      <c r="H137" t="s">
        <v>138</v>
      </c>
    </row>
    <row r="138" spans="1:8" x14ac:dyDescent="0.4">
      <c r="A138">
        <v>7609</v>
      </c>
      <c r="B138">
        <v>65.108313100000004</v>
      </c>
      <c r="C138" t="s">
        <v>7</v>
      </c>
      <c r="D138" t="s">
        <v>8</v>
      </c>
      <c r="E138">
        <v>802.11</v>
      </c>
      <c r="F138">
        <v>162</v>
      </c>
      <c r="G138">
        <v>-54</v>
      </c>
      <c r="H138" t="s">
        <v>139</v>
      </c>
    </row>
    <row r="139" spans="1:8" x14ac:dyDescent="0.4">
      <c r="A139">
        <v>7668</v>
      </c>
      <c r="B139">
        <v>66.113997370000007</v>
      </c>
      <c r="C139" t="s">
        <v>7</v>
      </c>
      <c r="D139" t="s">
        <v>8</v>
      </c>
      <c r="E139">
        <v>802.11</v>
      </c>
      <c r="F139">
        <v>162</v>
      </c>
      <c r="G139">
        <v>-56</v>
      </c>
      <c r="H139" t="s">
        <v>140</v>
      </c>
    </row>
    <row r="140" spans="1:8" x14ac:dyDescent="0.4">
      <c r="A140">
        <v>7687</v>
      </c>
      <c r="B140">
        <v>66.615267266000004</v>
      </c>
      <c r="C140" t="s">
        <v>7</v>
      </c>
      <c r="D140" t="s">
        <v>8</v>
      </c>
      <c r="E140">
        <v>802.11</v>
      </c>
      <c r="F140">
        <v>162</v>
      </c>
      <c r="G140">
        <v>-56</v>
      </c>
      <c r="H140" t="s">
        <v>141</v>
      </c>
    </row>
    <row r="141" spans="1:8" x14ac:dyDescent="0.4">
      <c r="A141">
        <v>7705</v>
      </c>
      <c r="B141">
        <v>67.116240703000003</v>
      </c>
      <c r="C141" t="s">
        <v>7</v>
      </c>
      <c r="D141" t="s">
        <v>8</v>
      </c>
      <c r="E141">
        <v>802.11</v>
      </c>
      <c r="F141">
        <v>162</v>
      </c>
      <c r="G141">
        <v>-57</v>
      </c>
      <c r="H141" t="s">
        <v>142</v>
      </c>
    </row>
    <row r="142" spans="1:8" x14ac:dyDescent="0.4">
      <c r="A142">
        <v>7741</v>
      </c>
      <c r="B142">
        <v>68.115817629999995</v>
      </c>
      <c r="C142" t="s">
        <v>7</v>
      </c>
      <c r="D142" t="s">
        <v>8</v>
      </c>
      <c r="E142">
        <v>802.11</v>
      </c>
      <c r="F142">
        <v>162</v>
      </c>
      <c r="G142">
        <v>-58</v>
      </c>
      <c r="H142" t="s">
        <v>143</v>
      </c>
    </row>
    <row r="143" spans="1:8" x14ac:dyDescent="0.4">
      <c r="A143">
        <v>7768</v>
      </c>
      <c r="B143">
        <v>68.617594765000007</v>
      </c>
      <c r="C143" t="s">
        <v>7</v>
      </c>
      <c r="D143" t="s">
        <v>8</v>
      </c>
      <c r="E143">
        <v>802.11</v>
      </c>
      <c r="F143">
        <v>162</v>
      </c>
      <c r="G143">
        <v>-57</v>
      </c>
      <c r="H143" t="s">
        <v>144</v>
      </c>
    </row>
    <row r="144" spans="1:8" x14ac:dyDescent="0.4">
      <c r="A144">
        <v>7806</v>
      </c>
      <c r="B144">
        <v>69.117950649999997</v>
      </c>
      <c r="C144" t="s">
        <v>7</v>
      </c>
      <c r="D144" t="s">
        <v>8</v>
      </c>
      <c r="E144">
        <v>802.11</v>
      </c>
      <c r="F144">
        <v>162</v>
      </c>
      <c r="G144">
        <v>-56</v>
      </c>
      <c r="H144" t="s">
        <v>145</v>
      </c>
    </row>
    <row r="145" spans="1:8" x14ac:dyDescent="0.4">
      <c r="A145">
        <v>7833</v>
      </c>
      <c r="B145">
        <v>69.619406483000006</v>
      </c>
      <c r="C145" t="s">
        <v>7</v>
      </c>
      <c r="D145" t="s">
        <v>8</v>
      </c>
      <c r="E145">
        <v>802.11</v>
      </c>
      <c r="F145">
        <v>162</v>
      </c>
      <c r="G145">
        <v>-57</v>
      </c>
      <c r="H145" t="s">
        <v>146</v>
      </c>
    </row>
    <row r="146" spans="1:8" x14ac:dyDescent="0.4">
      <c r="A146">
        <v>7863</v>
      </c>
      <c r="B146">
        <v>70.122377107999995</v>
      </c>
      <c r="C146" t="s">
        <v>7</v>
      </c>
      <c r="D146" t="s">
        <v>8</v>
      </c>
      <c r="E146">
        <v>802.11</v>
      </c>
      <c r="F146">
        <v>162</v>
      </c>
      <c r="G146">
        <v>-54</v>
      </c>
      <c r="H146" t="s">
        <v>147</v>
      </c>
    </row>
    <row r="147" spans="1:8" hidden="1" x14ac:dyDescent="0.4">
      <c r="A147">
        <v>7867</v>
      </c>
      <c r="B147">
        <v>70.122978775000007</v>
      </c>
      <c r="C147" t="s">
        <v>7</v>
      </c>
      <c r="D147" t="s">
        <v>8</v>
      </c>
      <c r="E147">
        <v>802.11</v>
      </c>
      <c r="F147">
        <v>162</v>
      </c>
      <c r="G147">
        <v>0</v>
      </c>
      <c r="H147" t="s">
        <v>148</v>
      </c>
    </row>
    <row r="148" spans="1:8" x14ac:dyDescent="0.4">
      <c r="A148">
        <v>9354</v>
      </c>
      <c r="B148">
        <v>73.627754241999995</v>
      </c>
      <c r="C148" t="s">
        <v>7</v>
      </c>
      <c r="D148" t="s">
        <v>8</v>
      </c>
      <c r="E148">
        <v>802.11</v>
      </c>
      <c r="F148">
        <v>162</v>
      </c>
      <c r="G148">
        <v>-54</v>
      </c>
      <c r="H148" t="s">
        <v>149</v>
      </c>
    </row>
    <row r="149" spans="1:8" x14ac:dyDescent="0.4">
      <c r="A149">
        <v>9372</v>
      </c>
      <c r="B149">
        <v>74.128690492000004</v>
      </c>
      <c r="C149" t="s">
        <v>7</v>
      </c>
      <c r="D149" t="s">
        <v>8</v>
      </c>
      <c r="E149">
        <v>802.11</v>
      </c>
      <c r="F149">
        <v>162</v>
      </c>
      <c r="G149">
        <v>-53</v>
      </c>
      <c r="H149" t="s">
        <v>150</v>
      </c>
    </row>
    <row r="150" spans="1:8" x14ac:dyDescent="0.4">
      <c r="A150">
        <v>9405</v>
      </c>
      <c r="B150">
        <v>74.634791949999993</v>
      </c>
      <c r="C150" t="s">
        <v>7</v>
      </c>
      <c r="D150" t="s">
        <v>8</v>
      </c>
      <c r="E150">
        <v>802.11</v>
      </c>
      <c r="F150">
        <v>162</v>
      </c>
      <c r="G150">
        <v>-53</v>
      </c>
      <c r="H150" t="s">
        <v>151</v>
      </c>
    </row>
    <row r="151" spans="1:8" x14ac:dyDescent="0.4">
      <c r="A151">
        <v>9474</v>
      </c>
      <c r="B151">
        <v>75.135838512999996</v>
      </c>
      <c r="C151" t="s">
        <v>7</v>
      </c>
      <c r="D151" t="s">
        <v>8</v>
      </c>
      <c r="E151">
        <v>802.11</v>
      </c>
      <c r="F151">
        <v>162</v>
      </c>
      <c r="G151">
        <v>-54</v>
      </c>
      <c r="H151" t="s">
        <v>152</v>
      </c>
    </row>
    <row r="152" spans="1:8" x14ac:dyDescent="0.4">
      <c r="A152">
        <v>9504</v>
      </c>
      <c r="B152">
        <v>75.635050230999994</v>
      </c>
      <c r="C152" t="s">
        <v>7</v>
      </c>
      <c r="D152" t="s">
        <v>8</v>
      </c>
      <c r="E152">
        <v>802.11</v>
      </c>
      <c r="F152">
        <v>162</v>
      </c>
      <c r="G152">
        <v>-49</v>
      </c>
      <c r="H152" t="s">
        <v>153</v>
      </c>
    </row>
    <row r="153" spans="1:8" x14ac:dyDescent="0.4">
      <c r="A153">
        <v>9507</v>
      </c>
      <c r="B153">
        <v>75.635294814000005</v>
      </c>
      <c r="C153" t="s">
        <v>7</v>
      </c>
      <c r="D153" t="s">
        <v>8</v>
      </c>
      <c r="E153">
        <v>802.11</v>
      </c>
      <c r="F153">
        <v>162</v>
      </c>
      <c r="G153">
        <v>-50</v>
      </c>
      <c r="H153" t="s">
        <v>154</v>
      </c>
    </row>
    <row r="154" spans="1:8" x14ac:dyDescent="0.4">
      <c r="A154">
        <v>9552</v>
      </c>
      <c r="B154">
        <v>76.135190283</v>
      </c>
      <c r="C154" t="s">
        <v>7</v>
      </c>
      <c r="D154" t="s">
        <v>8</v>
      </c>
      <c r="E154">
        <v>802.11</v>
      </c>
      <c r="F154">
        <v>162</v>
      </c>
      <c r="G154">
        <v>-48</v>
      </c>
      <c r="H154" t="s">
        <v>155</v>
      </c>
    </row>
    <row r="155" spans="1:8" x14ac:dyDescent="0.4">
      <c r="A155">
        <v>9589</v>
      </c>
      <c r="B155">
        <v>76.636941741000001</v>
      </c>
      <c r="C155" t="s">
        <v>7</v>
      </c>
      <c r="D155" t="s">
        <v>8</v>
      </c>
      <c r="E155">
        <v>802.11</v>
      </c>
      <c r="F155">
        <v>162</v>
      </c>
      <c r="G155">
        <v>-51</v>
      </c>
      <c r="H155" t="s">
        <v>156</v>
      </c>
    </row>
    <row r="156" spans="1:8" x14ac:dyDescent="0.4">
      <c r="A156">
        <v>9629</v>
      </c>
      <c r="B156">
        <v>77.135403823999994</v>
      </c>
      <c r="C156" t="s">
        <v>7</v>
      </c>
      <c r="D156" t="s">
        <v>8</v>
      </c>
      <c r="E156">
        <v>802.11</v>
      </c>
      <c r="F156">
        <v>162</v>
      </c>
      <c r="G156">
        <v>-54</v>
      </c>
      <c r="H156" t="s">
        <v>157</v>
      </c>
    </row>
    <row r="157" spans="1:8" x14ac:dyDescent="0.4">
      <c r="A157">
        <v>9677</v>
      </c>
      <c r="B157">
        <v>77.636781740999993</v>
      </c>
      <c r="C157" t="s">
        <v>7</v>
      </c>
      <c r="D157" t="s">
        <v>8</v>
      </c>
      <c r="E157">
        <v>802.11</v>
      </c>
      <c r="F157">
        <v>162</v>
      </c>
      <c r="G157">
        <v>-49</v>
      </c>
      <c r="H157" t="s">
        <v>158</v>
      </c>
    </row>
    <row r="158" spans="1:8" x14ac:dyDescent="0.4">
      <c r="A158">
        <v>9842</v>
      </c>
      <c r="B158">
        <v>79.642144657000003</v>
      </c>
      <c r="C158" t="s">
        <v>7</v>
      </c>
      <c r="D158" t="s">
        <v>8</v>
      </c>
      <c r="E158">
        <v>802.11</v>
      </c>
      <c r="F158">
        <v>106</v>
      </c>
      <c r="G158">
        <v>-55</v>
      </c>
      <c r="H158" t="s">
        <v>159</v>
      </c>
    </row>
    <row r="159" spans="1:8" x14ac:dyDescent="0.4">
      <c r="A159">
        <v>9853</v>
      </c>
      <c r="B159">
        <v>79.642998980000002</v>
      </c>
      <c r="C159" t="s">
        <v>7</v>
      </c>
      <c r="D159" t="s">
        <v>8</v>
      </c>
      <c r="E159">
        <v>802.11</v>
      </c>
      <c r="F159">
        <v>162</v>
      </c>
      <c r="G159">
        <v>-54</v>
      </c>
      <c r="H159" t="s">
        <v>160</v>
      </c>
    </row>
    <row r="160" spans="1:8" x14ac:dyDescent="0.4">
      <c r="A160">
        <v>9943</v>
      </c>
      <c r="B160">
        <v>81.145509031000003</v>
      </c>
      <c r="C160" t="s">
        <v>7</v>
      </c>
      <c r="D160" t="s">
        <v>8</v>
      </c>
      <c r="E160">
        <v>802.11</v>
      </c>
      <c r="F160">
        <v>162</v>
      </c>
      <c r="G160">
        <v>-57</v>
      </c>
      <c r="H160" t="s">
        <v>161</v>
      </c>
    </row>
    <row r="161" spans="1:8" hidden="1" x14ac:dyDescent="0.4">
      <c r="A161">
        <v>10119</v>
      </c>
      <c r="B161">
        <v>82.647910228000001</v>
      </c>
      <c r="C161" t="s">
        <v>7</v>
      </c>
      <c r="D161" t="s">
        <v>8</v>
      </c>
      <c r="E161">
        <v>802.11</v>
      </c>
      <c r="F161">
        <v>162</v>
      </c>
      <c r="G161">
        <v>0</v>
      </c>
      <c r="H161" t="s">
        <v>162</v>
      </c>
    </row>
    <row r="162" spans="1:8" x14ac:dyDescent="0.4">
      <c r="A162">
        <v>10168</v>
      </c>
      <c r="B162">
        <v>83.651344447</v>
      </c>
      <c r="C162" t="s">
        <v>7</v>
      </c>
      <c r="D162" t="s">
        <v>8</v>
      </c>
      <c r="E162">
        <v>802.11</v>
      </c>
      <c r="F162">
        <v>162</v>
      </c>
      <c r="G162">
        <v>-56</v>
      </c>
      <c r="H162" t="s">
        <v>163</v>
      </c>
    </row>
    <row r="163" spans="1:8" x14ac:dyDescent="0.4">
      <c r="A163">
        <v>10302</v>
      </c>
      <c r="B163">
        <v>87.158442726999994</v>
      </c>
      <c r="C163" t="s">
        <v>7</v>
      </c>
      <c r="D163" t="s">
        <v>8</v>
      </c>
      <c r="E163">
        <v>802.11</v>
      </c>
      <c r="F163">
        <v>162</v>
      </c>
      <c r="G163">
        <v>-55</v>
      </c>
      <c r="H163" t="s">
        <v>164</v>
      </c>
    </row>
    <row r="164" spans="1:8" hidden="1" x14ac:dyDescent="0.4">
      <c r="A164">
        <v>10357</v>
      </c>
      <c r="B164">
        <v>88.163991527999997</v>
      </c>
      <c r="C164" t="s">
        <v>7</v>
      </c>
      <c r="D164" t="s">
        <v>8</v>
      </c>
      <c r="E164">
        <v>802.11</v>
      </c>
      <c r="F164">
        <v>162</v>
      </c>
      <c r="G164">
        <v>0</v>
      </c>
      <c r="H164" t="s">
        <v>165</v>
      </c>
    </row>
    <row r="165" spans="1:8" x14ac:dyDescent="0.4">
      <c r="A165">
        <v>10384</v>
      </c>
      <c r="B165">
        <v>88.662650486999993</v>
      </c>
      <c r="C165" t="s">
        <v>7</v>
      </c>
      <c r="D165" t="s">
        <v>8</v>
      </c>
      <c r="E165">
        <v>802.11</v>
      </c>
      <c r="F165">
        <v>162</v>
      </c>
      <c r="G165">
        <v>-55</v>
      </c>
      <c r="H165" t="s">
        <v>166</v>
      </c>
    </row>
    <row r="166" spans="1:8" x14ac:dyDescent="0.4">
      <c r="A166">
        <v>10795</v>
      </c>
      <c r="B166">
        <v>91.168187308</v>
      </c>
      <c r="C166" t="s">
        <v>7</v>
      </c>
      <c r="D166" t="s">
        <v>8</v>
      </c>
      <c r="E166">
        <v>802.11</v>
      </c>
      <c r="F166">
        <v>162</v>
      </c>
      <c r="G166">
        <v>-55</v>
      </c>
      <c r="H166" t="s">
        <v>167</v>
      </c>
    </row>
    <row r="167" spans="1:8" hidden="1" x14ac:dyDescent="0.4">
      <c r="A167">
        <v>10857</v>
      </c>
      <c r="B167">
        <v>91.669578715</v>
      </c>
      <c r="C167" t="s">
        <v>7</v>
      </c>
      <c r="D167" t="s">
        <v>8</v>
      </c>
      <c r="E167">
        <v>802.11</v>
      </c>
      <c r="F167">
        <v>162</v>
      </c>
      <c r="G167">
        <v>0</v>
      </c>
      <c r="H167" t="s">
        <v>168</v>
      </c>
    </row>
    <row r="168" spans="1:8" x14ac:dyDescent="0.4">
      <c r="A168">
        <v>10941</v>
      </c>
      <c r="B168">
        <v>92.170718609999994</v>
      </c>
      <c r="C168" t="s">
        <v>7</v>
      </c>
      <c r="D168" t="s">
        <v>8</v>
      </c>
      <c r="E168">
        <v>802.11</v>
      </c>
      <c r="F168">
        <v>162</v>
      </c>
      <c r="G168">
        <v>-55</v>
      </c>
      <c r="H168" t="s">
        <v>169</v>
      </c>
    </row>
    <row r="169" spans="1:8" x14ac:dyDescent="0.4">
      <c r="A169">
        <v>11304</v>
      </c>
      <c r="B169">
        <v>92.672531527000004</v>
      </c>
      <c r="C169" t="s">
        <v>7</v>
      </c>
      <c r="D169" t="s">
        <v>8</v>
      </c>
      <c r="E169">
        <v>802.11</v>
      </c>
      <c r="F169">
        <v>162</v>
      </c>
      <c r="G169">
        <v>-55</v>
      </c>
      <c r="H169" t="s">
        <v>170</v>
      </c>
    </row>
    <row r="170" spans="1:8" x14ac:dyDescent="0.4">
      <c r="A170">
        <v>11327</v>
      </c>
      <c r="B170">
        <v>93.174410328999997</v>
      </c>
      <c r="C170" t="s">
        <v>7</v>
      </c>
      <c r="D170" t="s">
        <v>8</v>
      </c>
      <c r="E170">
        <v>802.11</v>
      </c>
      <c r="F170">
        <v>162</v>
      </c>
      <c r="G170">
        <v>-56</v>
      </c>
      <c r="H170" t="s">
        <v>171</v>
      </c>
    </row>
    <row r="171" spans="1:8" x14ac:dyDescent="0.4">
      <c r="A171">
        <v>11380</v>
      </c>
      <c r="B171">
        <v>94.179048765999994</v>
      </c>
      <c r="C171" t="s">
        <v>7</v>
      </c>
      <c r="D171" t="s">
        <v>8</v>
      </c>
      <c r="E171">
        <v>802.11</v>
      </c>
      <c r="F171">
        <v>162</v>
      </c>
      <c r="G171">
        <v>-56</v>
      </c>
      <c r="H171" t="s">
        <v>172</v>
      </c>
    </row>
    <row r="172" spans="1:8" hidden="1" x14ac:dyDescent="0.4">
      <c r="A172">
        <v>12309</v>
      </c>
      <c r="B172">
        <v>95.682210588000004</v>
      </c>
      <c r="C172" t="s">
        <v>7</v>
      </c>
      <c r="D172" t="s">
        <v>8</v>
      </c>
      <c r="E172">
        <v>802.11</v>
      </c>
      <c r="F172">
        <v>162</v>
      </c>
      <c r="G172">
        <v>0</v>
      </c>
      <c r="H172" t="s">
        <v>173</v>
      </c>
    </row>
    <row r="173" spans="1:8" x14ac:dyDescent="0.4">
      <c r="A173">
        <v>12781</v>
      </c>
      <c r="B173">
        <v>97.183225222999994</v>
      </c>
      <c r="C173" t="s">
        <v>7</v>
      </c>
      <c r="D173" t="s">
        <v>8</v>
      </c>
      <c r="E173">
        <v>802.11</v>
      </c>
      <c r="F173">
        <v>162</v>
      </c>
      <c r="G173">
        <v>-56</v>
      </c>
      <c r="H173" t="s">
        <v>174</v>
      </c>
    </row>
    <row r="174" spans="1:8" x14ac:dyDescent="0.4">
      <c r="A174">
        <v>12843</v>
      </c>
      <c r="B174">
        <v>97.684572879000001</v>
      </c>
      <c r="C174" t="s">
        <v>7</v>
      </c>
      <c r="D174" t="s">
        <v>8</v>
      </c>
      <c r="E174">
        <v>802.11</v>
      </c>
      <c r="F174">
        <v>162</v>
      </c>
      <c r="G174">
        <v>-55</v>
      </c>
      <c r="H174" t="s">
        <v>175</v>
      </c>
    </row>
    <row r="175" spans="1:8" x14ac:dyDescent="0.4">
      <c r="A175">
        <v>12901</v>
      </c>
      <c r="B175">
        <v>98.186861524999998</v>
      </c>
      <c r="C175" t="s">
        <v>7</v>
      </c>
      <c r="D175" t="s">
        <v>8</v>
      </c>
      <c r="E175">
        <v>802.11</v>
      </c>
      <c r="F175">
        <v>162</v>
      </c>
      <c r="G175">
        <v>-57</v>
      </c>
      <c r="H175" t="s">
        <v>176</v>
      </c>
    </row>
    <row r="176" spans="1:8" hidden="1" x14ac:dyDescent="0.4">
      <c r="A176">
        <v>12921</v>
      </c>
      <c r="B176">
        <v>98.689956003999995</v>
      </c>
      <c r="C176" t="s">
        <v>7</v>
      </c>
      <c r="D176" t="s">
        <v>8</v>
      </c>
      <c r="E176">
        <v>802.11</v>
      </c>
      <c r="F176">
        <v>162</v>
      </c>
      <c r="G176">
        <v>0</v>
      </c>
      <c r="H176" t="s">
        <v>177</v>
      </c>
    </row>
    <row r="177" spans="1:8" hidden="1" x14ac:dyDescent="0.4">
      <c r="A177">
        <v>13044</v>
      </c>
      <c r="B177">
        <v>99.690549231999995</v>
      </c>
      <c r="C177" t="s">
        <v>7</v>
      </c>
      <c r="D177" t="s">
        <v>8</v>
      </c>
      <c r="E177">
        <v>802.11</v>
      </c>
      <c r="F177">
        <v>162</v>
      </c>
      <c r="G177">
        <v>0</v>
      </c>
      <c r="H177" t="s">
        <v>178</v>
      </c>
    </row>
    <row r="178" spans="1:8" hidden="1" x14ac:dyDescent="0.4">
      <c r="A178">
        <v>13046</v>
      </c>
      <c r="B178">
        <v>99.690837982000005</v>
      </c>
      <c r="C178" t="s">
        <v>7</v>
      </c>
      <c r="D178" t="s">
        <v>8</v>
      </c>
      <c r="E178">
        <v>802.11</v>
      </c>
      <c r="F178">
        <v>162</v>
      </c>
      <c r="G178">
        <v>0</v>
      </c>
      <c r="H178" t="s">
        <v>179</v>
      </c>
    </row>
    <row r="179" spans="1:8" x14ac:dyDescent="0.4">
      <c r="A179">
        <v>13100</v>
      </c>
      <c r="B179">
        <v>100.19163511799999</v>
      </c>
      <c r="C179" t="s">
        <v>7</v>
      </c>
      <c r="D179" t="s">
        <v>8</v>
      </c>
      <c r="E179">
        <v>802.11</v>
      </c>
      <c r="F179">
        <v>162</v>
      </c>
      <c r="G179">
        <v>-56</v>
      </c>
      <c r="H179" t="s">
        <v>180</v>
      </c>
    </row>
    <row r="180" spans="1:8" hidden="1" x14ac:dyDescent="0.4">
      <c r="A180">
        <v>13135</v>
      </c>
      <c r="B180">
        <v>100.69520662799999</v>
      </c>
      <c r="C180" t="s">
        <v>7</v>
      </c>
      <c r="D180" t="s">
        <v>8</v>
      </c>
      <c r="E180">
        <v>802.11</v>
      </c>
      <c r="F180">
        <v>162</v>
      </c>
      <c r="G180">
        <v>0</v>
      </c>
      <c r="H180" t="s">
        <v>181</v>
      </c>
    </row>
    <row r="181" spans="1:8" x14ac:dyDescent="0.4">
      <c r="A181">
        <v>13207</v>
      </c>
      <c r="B181">
        <v>102.195735325</v>
      </c>
      <c r="C181" t="s">
        <v>7</v>
      </c>
      <c r="D181" t="s">
        <v>8</v>
      </c>
      <c r="E181">
        <v>802.11</v>
      </c>
      <c r="F181">
        <v>162</v>
      </c>
      <c r="G181">
        <v>-51</v>
      </c>
      <c r="H181" t="s">
        <v>182</v>
      </c>
    </row>
    <row r="182" spans="1:8" x14ac:dyDescent="0.4">
      <c r="A182">
        <v>13273</v>
      </c>
      <c r="B182">
        <v>103.201849596</v>
      </c>
      <c r="C182" t="s">
        <v>7</v>
      </c>
      <c r="D182" t="s">
        <v>8</v>
      </c>
      <c r="E182">
        <v>802.11</v>
      </c>
      <c r="F182">
        <v>162</v>
      </c>
      <c r="G182">
        <v>-56</v>
      </c>
      <c r="H182" t="s">
        <v>183</v>
      </c>
    </row>
    <row r="183" spans="1:8" x14ac:dyDescent="0.4">
      <c r="A183">
        <v>13303</v>
      </c>
      <c r="B183">
        <v>103.70226605400001</v>
      </c>
      <c r="C183" t="s">
        <v>7</v>
      </c>
      <c r="D183" t="s">
        <v>8</v>
      </c>
      <c r="E183">
        <v>802.11</v>
      </c>
      <c r="F183">
        <v>162</v>
      </c>
      <c r="G183">
        <v>-57</v>
      </c>
      <c r="H183" t="s">
        <v>184</v>
      </c>
    </row>
    <row r="184" spans="1:8" x14ac:dyDescent="0.4">
      <c r="A184">
        <v>13640</v>
      </c>
      <c r="B184">
        <v>104.70452344900001</v>
      </c>
      <c r="C184" t="s">
        <v>7</v>
      </c>
      <c r="D184" t="s">
        <v>8</v>
      </c>
      <c r="E184">
        <v>802.11</v>
      </c>
      <c r="F184">
        <v>162</v>
      </c>
      <c r="G184">
        <v>-56</v>
      </c>
      <c r="H184" t="s">
        <v>185</v>
      </c>
    </row>
    <row r="185" spans="1:8" x14ac:dyDescent="0.4">
      <c r="A185">
        <v>13694</v>
      </c>
      <c r="B185">
        <v>105.70456475100001</v>
      </c>
      <c r="C185" t="s">
        <v>7</v>
      </c>
      <c r="D185" t="s">
        <v>8</v>
      </c>
      <c r="E185">
        <v>802.11</v>
      </c>
      <c r="F185">
        <v>162</v>
      </c>
      <c r="G185">
        <v>-56</v>
      </c>
      <c r="H185" t="s">
        <v>186</v>
      </c>
    </row>
    <row r="186" spans="1:8" x14ac:dyDescent="0.4">
      <c r="A186">
        <v>13767</v>
      </c>
      <c r="B186">
        <v>106.703199125</v>
      </c>
      <c r="C186" t="s">
        <v>7</v>
      </c>
      <c r="D186" t="s">
        <v>8</v>
      </c>
      <c r="E186">
        <v>802.11</v>
      </c>
      <c r="F186">
        <v>162</v>
      </c>
      <c r="G186">
        <v>-57</v>
      </c>
      <c r="H186" t="s">
        <v>187</v>
      </c>
    </row>
    <row r="187" spans="1:8" hidden="1" x14ac:dyDescent="0.4">
      <c r="A187">
        <v>13813</v>
      </c>
      <c r="B187">
        <v>107.71013474999999</v>
      </c>
      <c r="C187" t="s">
        <v>7</v>
      </c>
      <c r="D187" t="s">
        <v>8</v>
      </c>
      <c r="E187">
        <v>802.11</v>
      </c>
      <c r="F187">
        <v>162</v>
      </c>
      <c r="G187">
        <v>0</v>
      </c>
      <c r="H187" t="s">
        <v>188</v>
      </c>
    </row>
    <row r="188" spans="1:8" x14ac:dyDescent="0.4">
      <c r="A188">
        <v>13930</v>
      </c>
      <c r="B188">
        <v>109.21548527</v>
      </c>
      <c r="C188" t="s">
        <v>7</v>
      </c>
      <c r="D188" t="s">
        <v>8</v>
      </c>
      <c r="E188">
        <v>802.11</v>
      </c>
      <c r="F188">
        <v>162</v>
      </c>
      <c r="G188">
        <v>-57</v>
      </c>
      <c r="H188" t="s">
        <v>189</v>
      </c>
    </row>
    <row r="189" spans="1:8" x14ac:dyDescent="0.4">
      <c r="A189">
        <v>14034</v>
      </c>
      <c r="B189">
        <v>111.217404957</v>
      </c>
      <c r="C189" t="s">
        <v>7</v>
      </c>
      <c r="D189" t="s">
        <v>8</v>
      </c>
      <c r="E189">
        <v>802.11</v>
      </c>
      <c r="F189">
        <v>162</v>
      </c>
      <c r="G189">
        <v>-57</v>
      </c>
      <c r="H189" t="s">
        <v>190</v>
      </c>
    </row>
    <row r="190" spans="1:8" x14ac:dyDescent="0.4">
      <c r="A190">
        <v>14255</v>
      </c>
      <c r="B190">
        <v>113.221303654</v>
      </c>
      <c r="C190" t="s">
        <v>7</v>
      </c>
      <c r="D190" t="s">
        <v>8</v>
      </c>
      <c r="E190">
        <v>802.11</v>
      </c>
      <c r="F190">
        <v>162</v>
      </c>
      <c r="G190">
        <v>-61</v>
      </c>
      <c r="H190" t="s">
        <v>191</v>
      </c>
    </row>
    <row r="191" spans="1:8" hidden="1" x14ac:dyDescent="0.4">
      <c r="A191">
        <v>14884</v>
      </c>
      <c r="B191">
        <v>117.231109851</v>
      </c>
      <c r="C191" t="s">
        <v>7</v>
      </c>
      <c r="D191" t="s">
        <v>8</v>
      </c>
      <c r="E191">
        <v>802.11</v>
      </c>
      <c r="F191">
        <v>162</v>
      </c>
      <c r="G191">
        <v>0</v>
      </c>
      <c r="H191" t="s">
        <v>192</v>
      </c>
    </row>
    <row r="192" spans="1:8" x14ac:dyDescent="0.4">
      <c r="A192">
        <v>15063</v>
      </c>
      <c r="B192">
        <v>118.236257923</v>
      </c>
      <c r="C192" t="s">
        <v>7</v>
      </c>
      <c r="D192" t="s">
        <v>8</v>
      </c>
      <c r="E192">
        <v>802.11</v>
      </c>
      <c r="F192">
        <v>162</v>
      </c>
      <c r="G192">
        <v>-58</v>
      </c>
      <c r="H192" t="s">
        <v>193</v>
      </c>
    </row>
    <row r="193" spans="1:8" x14ac:dyDescent="0.4">
      <c r="A193">
        <v>15405</v>
      </c>
      <c r="B193">
        <v>119.241811881</v>
      </c>
      <c r="C193" t="s">
        <v>7</v>
      </c>
      <c r="D193" t="s">
        <v>8</v>
      </c>
      <c r="E193">
        <v>802.11</v>
      </c>
      <c r="F193">
        <v>162</v>
      </c>
      <c r="G193">
        <v>-57</v>
      </c>
      <c r="H193" t="s">
        <v>194</v>
      </c>
    </row>
    <row r="194" spans="1:8" x14ac:dyDescent="0.4">
      <c r="A194">
        <v>15450</v>
      </c>
      <c r="B194">
        <v>120.094191516</v>
      </c>
      <c r="C194" t="s">
        <v>13</v>
      </c>
      <c r="D194" t="s">
        <v>8</v>
      </c>
      <c r="E194">
        <v>802.11</v>
      </c>
      <c r="F194">
        <v>355</v>
      </c>
      <c r="G194">
        <v>-52</v>
      </c>
      <c r="H194" t="s">
        <v>197</v>
      </c>
    </row>
    <row r="195" spans="1:8" x14ac:dyDescent="0.4">
      <c r="A195">
        <v>15451</v>
      </c>
      <c r="B195">
        <v>120.097402141</v>
      </c>
      <c r="C195" t="s">
        <v>13</v>
      </c>
      <c r="D195" t="s">
        <v>8</v>
      </c>
      <c r="E195">
        <v>802.11</v>
      </c>
      <c r="F195">
        <v>355</v>
      </c>
      <c r="G195">
        <v>-51</v>
      </c>
      <c r="H195" t="s">
        <v>198</v>
      </c>
    </row>
    <row r="196" spans="1:8" x14ac:dyDescent="0.4">
      <c r="A196">
        <v>15453</v>
      </c>
      <c r="B196">
        <v>120.103105943</v>
      </c>
      <c r="C196" t="s">
        <v>13</v>
      </c>
      <c r="D196" t="s">
        <v>8</v>
      </c>
      <c r="E196">
        <v>802.11</v>
      </c>
      <c r="F196">
        <v>355</v>
      </c>
      <c r="G196">
        <v>-50</v>
      </c>
      <c r="H196" t="s">
        <v>198</v>
      </c>
    </row>
    <row r="197" spans="1:8" x14ac:dyDescent="0.4">
      <c r="A197">
        <v>15456</v>
      </c>
      <c r="B197">
        <v>120.11162016199999</v>
      </c>
      <c r="C197" t="s">
        <v>13</v>
      </c>
      <c r="D197" t="s">
        <v>8</v>
      </c>
      <c r="E197">
        <v>802.11</v>
      </c>
      <c r="F197">
        <v>355</v>
      </c>
      <c r="G197">
        <v>-50</v>
      </c>
      <c r="H197" t="s">
        <v>200</v>
      </c>
    </row>
    <row r="198" spans="1:8" x14ac:dyDescent="0.4">
      <c r="A198">
        <v>15458</v>
      </c>
      <c r="B198">
        <v>120.11675667199999</v>
      </c>
      <c r="C198" t="s">
        <v>13</v>
      </c>
      <c r="D198" t="s">
        <v>8</v>
      </c>
      <c r="E198">
        <v>802.11</v>
      </c>
      <c r="F198">
        <v>355</v>
      </c>
      <c r="G198">
        <v>-50</v>
      </c>
      <c r="H198" t="s">
        <v>200</v>
      </c>
    </row>
    <row r="199" spans="1:8" x14ac:dyDescent="0.4">
      <c r="A199">
        <v>15463</v>
      </c>
      <c r="B199">
        <v>120.137222506</v>
      </c>
      <c r="C199" t="s">
        <v>13</v>
      </c>
      <c r="D199" t="s">
        <v>8</v>
      </c>
      <c r="E199">
        <v>802.11</v>
      </c>
      <c r="F199">
        <v>355</v>
      </c>
      <c r="G199">
        <v>-53</v>
      </c>
      <c r="H199" t="s">
        <v>202</v>
      </c>
    </row>
    <row r="200" spans="1:8" x14ac:dyDescent="0.4">
      <c r="A200">
        <v>15473</v>
      </c>
      <c r="B200">
        <v>120.212846777</v>
      </c>
      <c r="C200" t="s">
        <v>13</v>
      </c>
      <c r="D200" t="s">
        <v>8</v>
      </c>
      <c r="E200">
        <v>802.11</v>
      </c>
      <c r="F200">
        <v>355</v>
      </c>
      <c r="G200">
        <v>-50</v>
      </c>
      <c r="H200" t="s">
        <v>204</v>
      </c>
    </row>
    <row r="201" spans="1:8" x14ac:dyDescent="0.4">
      <c r="A201">
        <v>15474</v>
      </c>
      <c r="B201">
        <v>120.216312922</v>
      </c>
      <c r="C201" t="s">
        <v>13</v>
      </c>
      <c r="D201" t="s">
        <v>8</v>
      </c>
      <c r="E201">
        <v>802.11</v>
      </c>
      <c r="F201">
        <v>355</v>
      </c>
      <c r="G201">
        <v>-52</v>
      </c>
      <c r="H201" t="s">
        <v>205</v>
      </c>
    </row>
    <row r="202" spans="1:8" x14ac:dyDescent="0.4">
      <c r="A202">
        <v>15476</v>
      </c>
      <c r="B202">
        <v>120.222630943</v>
      </c>
      <c r="C202" t="s">
        <v>13</v>
      </c>
      <c r="D202" t="s">
        <v>8</v>
      </c>
      <c r="E202">
        <v>802.11</v>
      </c>
      <c r="F202">
        <v>355</v>
      </c>
      <c r="G202">
        <v>-52</v>
      </c>
      <c r="H202" t="s">
        <v>205</v>
      </c>
    </row>
    <row r="203" spans="1:8" x14ac:dyDescent="0.4">
      <c r="A203">
        <v>15478</v>
      </c>
      <c r="B203">
        <v>120.229904745</v>
      </c>
      <c r="C203" t="s">
        <v>13</v>
      </c>
      <c r="D203" t="s">
        <v>8</v>
      </c>
      <c r="E203">
        <v>802.11</v>
      </c>
      <c r="F203">
        <v>355</v>
      </c>
      <c r="G203">
        <v>-54</v>
      </c>
      <c r="H203" t="s">
        <v>205</v>
      </c>
    </row>
    <row r="204" spans="1:8" x14ac:dyDescent="0.4">
      <c r="A204">
        <v>15479</v>
      </c>
      <c r="B204">
        <v>120.233054693</v>
      </c>
      <c r="C204" t="s">
        <v>13</v>
      </c>
      <c r="D204" t="s">
        <v>8</v>
      </c>
      <c r="E204">
        <v>802.11</v>
      </c>
      <c r="F204">
        <v>355</v>
      </c>
      <c r="G204">
        <v>-54</v>
      </c>
      <c r="H204" t="s">
        <v>205</v>
      </c>
    </row>
    <row r="205" spans="1:8" x14ac:dyDescent="0.4">
      <c r="A205">
        <v>15496</v>
      </c>
      <c r="B205">
        <v>120.28896386</v>
      </c>
      <c r="C205" t="s">
        <v>7</v>
      </c>
      <c r="D205" t="s">
        <v>8</v>
      </c>
      <c r="E205">
        <v>802.11</v>
      </c>
      <c r="F205">
        <v>162</v>
      </c>
      <c r="G205">
        <v>-55</v>
      </c>
      <c r="H205" t="s">
        <v>207</v>
      </c>
    </row>
    <row r="206" spans="1:8" x14ac:dyDescent="0.4">
      <c r="A206">
        <v>15561</v>
      </c>
      <c r="B206">
        <v>120.735194068</v>
      </c>
      <c r="C206" t="s">
        <v>7</v>
      </c>
      <c r="D206" t="s">
        <v>8</v>
      </c>
      <c r="E206">
        <v>802.11</v>
      </c>
      <c r="F206">
        <v>162</v>
      </c>
      <c r="G206">
        <v>-56</v>
      </c>
      <c r="H206" t="s">
        <v>208</v>
      </c>
    </row>
    <row r="207" spans="1:8" x14ac:dyDescent="0.4">
      <c r="A207">
        <v>15651</v>
      </c>
      <c r="B207">
        <v>121.741440682</v>
      </c>
      <c r="C207" t="s">
        <v>7</v>
      </c>
      <c r="D207" t="s">
        <v>8</v>
      </c>
      <c r="E207">
        <v>802.11</v>
      </c>
      <c r="F207">
        <v>162</v>
      </c>
      <c r="G207">
        <v>-58</v>
      </c>
      <c r="H207" t="s">
        <v>209</v>
      </c>
    </row>
    <row r="208" spans="1:8" x14ac:dyDescent="0.4">
      <c r="A208">
        <v>17093</v>
      </c>
      <c r="B208">
        <v>123.748605525</v>
      </c>
      <c r="C208" t="s">
        <v>7</v>
      </c>
      <c r="D208" t="s">
        <v>8</v>
      </c>
      <c r="E208">
        <v>802.11</v>
      </c>
      <c r="F208">
        <v>162</v>
      </c>
      <c r="G208">
        <v>-61</v>
      </c>
      <c r="H208" t="s">
        <v>210</v>
      </c>
    </row>
    <row r="209" spans="1:8" x14ac:dyDescent="0.4">
      <c r="A209">
        <v>17121</v>
      </c>
      <c r="B209">
        <v>124.249677713</v>
      </c>
      <c r="C209" t="s">
        <v>7</v>
      </c>
      <c r="D209" t="s">
        <v>8</v>
      </c>
      <c r="E209">
        <v>802.11</v>
      </c>
      <c r="F209">
        <v>162</v>
      </c>
      <c r="G209">
        <v>-61</v>
      </c>
      <c r="H209" t="s">
        <v>211</v>
      </c>
    </row>
    <row r="210" spans="1:8" hidden="1" x14ac:dyDescent="0.4">
      <c r="A210">
        <v>17451</v>
      </c>
      <c r="B210">
        <v>125.24959641</v>
      </c>
      <c r="C210" t="s">
        <v>7</v>
      </c>
      <c r="D210" t="s">
        <v>8</v>
      </c>
      <c r="E210">
        <v>802.11</v>
      </c>
      <c r="F210">
        <v>162</v>
      </c>
      <c r="G210">
        <v>0</v>
      </c>
      <c r="H210" t="s">
        <v>212</v>
      </c>
    </row>
    <row r="211" spans="1:8" x14ac:dyDescent="0.4">
      <c r="A211">
        <v>17994</v>
      </c>
      <c r="B211">
        <v>128.75778416899999</v>
      </c>
      <c r="C211" t="s">
        <v>7</v>
      </c>
      <c r="D211" t="s">
        <v>8</v>
      </c>
      <c r="E211">
        <v>802.11</v>
      </c>
      <c r="F211">
        <v>162</v>
      </c>
      <c r="G211">
        <v>-63</v>
      </c>
      <c r="H211" t="s">
        <v>213</v>
      </c>
    </row>
    <row r="212" spans="1:8" x14ac:dyDescent="0.4">
      <c r="A212">
        <v>18328</v>
      </c>
      <c r="B212">
        <v>129.75778994999999</v>
      </c>
      <c r="C212" t="s">
        <v>7</v>
      </c>
      <c r="D212" t="s">
        <v>8</v>
      </c>
      <c r="E212">
        <v>802.11</v>
      </c>
      <c r="F212">
        <v>162</v>
      </c>
      <c r="G212">
        <v>-63</v>
      </c>
      <c r="H212" t="s">
        <v>214</v>
      </c>
    </row>
    <row r="213" spans="1:8" x14ac:dyDescent="0.4">
      <c r="A213">
        <v>18614</v>
      </c>
      <c r="B213">
        <v>131.26363593900001</v>
      </c>
      <c r="C213" t="s">
        <v>7</v>
      </c>
      <c r="D213" t="s">
        <v>8</v>
      </c>
      <c r="E213">
        <v>802.11</v>
      </c>
      <c r="F213">
        <v>162</v>
      </c>
      <c r="G213">
        <v>-60</v>
      </c>
      <c r="H213" t="s">
        <v>215</v>
      </c>
    </row>
    <row r="214" spans="1:8" x14ac:dyDescent="0.4">
      <c r="A214">
        <v>18617</v>
      </c>
      <c r="B214">
        <v>131.26445015799999</v>
      </c>
      <c r="C214" t="s">
        <v>7</v>
      </c>
      <c r="D214" t="s">
        <v>8</v>
      </c>
      <c r="E214">
        <v>802.11</v>
      </c>
      <c r="F214">
        <v>162</v>
      </c>
      <c r="G214">
        <v>-60</v>
      </c>
      <c r="H214" t="s">
        <v>215</v>
      </c>
    </row>
    <row r="215" spans="1:8" x14ac:dyDescent="0.4">
      <c r="A215">
        <v>18661</v>
      </c>
      <c r="B215">
        <v>131.76205239699999</v>
      </c>
      <c r="C215" t="s">
        <v>7</v>
      </c>
      <c r="D215" t="s">
        <v>8</v>
      </c>
      <c r="E215">
        <v>802.11</v>
      </c>
      <c r="F215">
        <v>162</v>
      </c>
      <c r="G215">
        <v>-60</v>
      </c>
      <c r="H215" t="s">
        <v>216</v>
      </c>
    </row>
    <row r="216" spans="1:8" x14ac:dyDescent="0.4">
      <c r="A216">
        <v>18799</v>
      </c>
      <c r="B216">
        <v>133.266697865</v>
      </c>
      <c r="C216" t="s">
        <v>7</v>
      </c>
      <c r="D216" t="s">
        <v>8</v>
      </c>
      <c r="E216">
        <v>802.11</v>
      </c>
      <c r="F216">
        <v>162</v>
      </c>
      <c r="G216">
        <v>-61</v>
      </c>
      <c r="H216" t="s">
        <v>217</v>
      </c>
    </row>
    <row r="217" spans="1:8" x14ac:dyDescent="0.4">
      <c r="A217">
        <v>18805</v>
      </c>
      <c r="B217">
        <v>133.26748968800001</v>
      </c>
      <c r="C217" t="s">
        <v>7</v>
      </c>
      <c r="D217" t="s">
        <v>8</v>
      </c>
      <c r="E217">
        <v>802.11</v>
      </c>
      <c r="F217">
        <v>162</v>
      </c>
      <c r="G217">
        <v>-61</v>
      </c>
      <c r="H217" t="s">
        <v>218</v>
      </c>
    </row>
    <row r="218" spans="1:8" x14ac:dyDescent="0.4">
      <c r="A218">
        <v>18923</v>
      </c>
      <c r="B218">
        <v>134.771302292</v>
      </c>
      <c r="C218" t="s">
        <v>7</v>
      </c>
      <c r="D218" t="s">
        <v>8</v>
      </c>
      <c r="E218">
        <v>802.11</v>
      </c>
      <c r="F218">
        <v>162</v>
      </c>
      <c r="G218">
        <v>-61</v>
      </c>
      <c r="H218" t="s">
        <v>219</v>
      </c>
    </row>
    <row r="219" spans="1:8" x14ac:dyDescent="0.4">
      <c r="A219">
        <v>19280</v>
      </c>
      <c r="B219">
        <v>137.77953979099999</v>
      </c>
      <c r="C219" t="s">
        <v>7</v>
      </c>
      <c r="D219" t="s">
        <v>8</v>
      </c>
      <c r="E219">
        <v>802.11</v>
      </c>
      <c r="F219">
        <v>162</v>
      </c>
      <c r="G219">
        <v>-63</v>
      </c>
      <c r="H219" t="s">
        <v>220</v>
      </c>
    </row>
    <row r="220" spans="1:8" hidden="1" x14ac:dyDescent="0.4">
      <c r="A220">
        <v>19887</v>
      </c>
      <c r="B220">
        <v>144.29431270500001</v>
      </c>
      <c r="C220" t="s">
        <v>7</v>
      </c>
      <c r="D220" t="s">
        <v>8</v>
      </c>
      <c r="E220">
        <v>802.11</v>
      </c>
      <c r="F220">
        <v>162</v>
      </c>
      <c r="G220">
        <v>0</v>
      </c>
      <c r="H220" t="s">
        <v>221</v>
      </c>
    </row>
    <row r="221" spans="1:8" hidden="1" x14ac:dyDescent="0.4">
      <c r="A221">
        <v>19906</v>
      </c>
      <c r="B221">
        <v>144.790079319</v>
      </c>
      <c r="C221" t="s">
        <v>7</v>
      </c>
      <c r="D221" t="s">
        <v>8</v>
      </c>
      <c r="E221">
        <v>802.11</v>
      </c>
      <c r="F221">
        <v>162</v>
      </c>
      <c r="G221">
        <v>0</v>
      </c>
      <c r="H221" t="s">
        <v>222</v>
      </c>
    </row>
    <row r="222" spans="1:8" hidden="1" x14ac:dyDescent="0.4">
      <c r="A222">
        <v>19949</v>
      </c>
      <c r="B222">
        <v>145.7918526</v>
      </c>
      <c r="C222" t="s">
        <v>7</v>
      </c>
      <c r="D222" t="s">
        <v>8</v>
      </c>
      <c r="E222">
        <v>802.11</v>
      </c>
      <c r="F222">
        <v>162</v>
      </c>
      <c r="G222">
        <v>0</v>
      </c>
      <c r="H222" t="s">
        <v>223</v>
      </c>
    </row>
    <row r="223" spans="1:8" x14ac:dyDescent="0.4">
      <c r="A223">
        <v>20085</v>
      </c>
      <c r="B223">
        <v>146.79438437100001</v>
      </c>
      <c r="C223" t="s">
        <v>7</v>
      </c>
      <c r="D223" t="s">
        <v>8</v>
      </c>
      <c r="E223">
        <v>802.11</v>
      </c>
      <c r="F223">
        <v>162</v>
      </c>
      <c r="G223">
        <v>-63</v>
      </c>
      <c r="H223" t="s">
        <v>224</v>
      </c>
    </row>
    <row r="224" spans="1:8" x14ac:dyDescent="0.4">
      <c r="A224">
        <v>20117</v>
      </c>
      <c r="B224">
        <v>147.30180213099999</v>
      </c>
      <c r="C224" t="s">
        <v>7</v>
      </c>
      <c r="D224" t="s">
        <v>8</v>
      </c>
      <c r="E224">
        <v>802.11</v>
      </c>
      <c r="F224">
        <v>162</v>
      </c>
      <c r="G224">
        <v>-65</v>
      </c>
      <c r="H224" t="s">
        <v>225</v>
      </c>
    </row>
    <row r="225" spans="1:8" hidden="1" x14ac:dyDescent="0.4">
      <c r="A225">
        <v>20188</v>
      </c>
      <c r="B225">
        <v>148.80311499499999</v>
      </c>
      <c r="C225" t="s">
        <v>7</v>
      </c>
      <c r="D225" t="s">
        <v>8</v>
      </c>
      <c r="E225">
        <v>802.11</v>
      </c>
      <c r="F225">
        <v>162</v>
      </c>
      <c r="G225">
        <v>0</v>
      </c>
      <c r="H225" t="s">
        <v>226</v>
      </c>
    </row>
    <row r="226" spans="1:8" x14ac:dyDescent="0.4">
      <c r="A226">
        <v>20577</v>
      </c>
      <c r="B226">
        <v>152.81195488899999</v>
      </c>
      <c r="C226" t="s">
        <v>7</v>
      </c>
      <c r="D226" t="s">
        <v>8</v>
      </c>
      <c r="E226">
        <v>802.11</v>
      </c>
      <c r="F226">
        <v>162</v>
      </c>
      <c r="G226">
        <v>-63</v>
      </c>
      <c r="H226" t="s">
        <v>227</v>
      </c>
    </row>
    <row r="227" spans="1:8" x14ac:dyDescent="0.4">
      <c r="A227">
        <v>20787</v>
      </c>
      <c r="B227">
        <v>156.821684471</v>
      </c>
      <c r="C227" t="s">
        <v>7</v>
      </c>
      <c r="D227" t="s">
        <v>8</v>
      </c>
      <c r="E227">
        <v>802.11</v>
      </c>
      <c r="F227">
        <v>162</v>
      </c>
      <c r="G227">
        <v>-63</v>
      </c>
      <c r="H227" t="s">
        <v>228</v>
      </c>
    </row>
    <row r="228" spans="1:8" x14ac:dyDescent="0.4">
      <c r="A228">
        <v>20939</v>
      </c>
      <c r="B228">
        <v>158.826919731</v>
      </c>
      <c r="C228" t="s">
        <v>7</v>
      </c>
      <c r="D228" t="s">
        <v>8</v>
      </c>
      <c r="E228">
        <v>802.11</v>
      </c>
      <c r="F228">
        <v>162</v>
      </c>
      <c r="G228">
        <v>-66</v>
      </c>
      <c r="H228" t="s">
        <v>229</v>
      </c>
    </row>
    <row r="229" spans="1:8" hidden="1" x14ac:dyDescent="0.4">
      <c r="A229">
        <v>21165</v>
      </c>
      <c r="B229">
        <v>161.3332015</v>
      </c>
      <c r="C229" t="s">
        <v>7</v>
      </c>
      <c r="D229" t="s">
        <v>8</v>
      </c>
      <c r="E229">
        <v>802.11</v>
      </c>
      <c r="F229">
        <v>162</v>
      </c>
      <c r="G229">
        <v>0</v>
      </c>
      <c r="H229" t="s">
        <v>230</v>
      </c>
    </row>
    <row r="230" spans="1:8" hidden="1" x14ac:dyDescent="0.4">
      <c r="A230">
        <v>23773</v>
      </c>
      <c r="B230">
        <v>167.34638675900001</v>
      </c>
      <c r="C230" t="s">
        <v>7</v>
      </c>
      <c r="D230" t="s">
        <v>8</v>
      </c>
      <c r="E230">
        <v>802.11</v>
      </c>
      <c r="F230">
        <v>162</v>
      </c>
      <c r="G230">
        <v>0</v>
      </c>
      <c r="H230" t="s">
        <v>231</v>
      </c>
    </row>
    <row r="231" spans="1:8" x14ac:dyDescent="0.4">
      <c r="A231">
        <v>23903</v>
      </c>
      <c r="B231">
        <v>167.84787628999999</v>
      </c>
      <c r="C231" t="s">
        <v>7</v>
      </c>
      <c r="D231" t="s">
        <v>8</v>
      </c>
      <c r="E231">
        <v>802.11</v>
      </c>
      <c r="F231">
        <v>162</v>
      </c>
      <c r="G231">
        <v>-65</v>
      </c>
      <c r="H231" t="s">
        <v>232</v>
      </c>
    </row>
    <row r="232" spans="1:8" x14ac:dyDescent="0.4">
      <c r="A232">
        <v>27920</v>
      </c>
      <c r="B232">
        <v>180.078887952</v>
      </c>
      <c r="C232" t="s">
        <v>13</v>
      </c>
      <c r="D232" t="s">
        <v>8</v>
      </c>
      <c r="E232">
        <v>802.11</v>
      </c>
      <c r="F232">
        <v>355</v>
      </c>
      <c r="G232">
        <v>-66</v>
      </c>
      <c r="H232" t="s">
        <v>233</v>
      </c>
    </row>
    <row r="233" spans="1:8" x14ac:dyDescent="0.4">
      <c r="A233">
        <v>27921</v>
      </c>
      <c r="B233">
        <v>180.082065556</v>
      </c>
      <c r="C233" t="s">
        <v>13</v>
      </c>
      <c r="D233" t="s">
        <v>8</v>
      </c>
      <c r="E233">
        <v>802.11</v>
      </c>
      <c r="F233">
        <v>355</v>
      </c>
      <c r="G233">
        <v>-67</v>
      </c>
      <c r="H233" t="s">
        <v>234</v>
      </c>
    </row>
    <row r="234" spans="1:8" x14ac:dyDescent="0.4">
      <c r="A234">
        <v>27922</v>
      </c>
      <c r="B234">
        <v>180.08529237900001</v>
      </c>
      <c r="C234" t="s">
        <v>13</v>
      </c>
      <c r="D234" t="s">
        <v>8</v>
      </c>
      <c r="E234">
        <v>802.11</v>
      </c>
      <c r="F234">
        <v>355</v>
      </c>
      <c r="G234">
        <v>-67</v>
      </c>
      <c r="H234" t="s">
        <v>234</v>
      </c>
    </row>
    <row r="235" spans="1:8" x14ac:dyDescent="0.4">
      <c r="A235">
        <v>27923</v>
      </c>
      <c r="B235">
        <v>180.08847394099999</v>
      </c>
      <c r="C235" t="s">
        <v>13</v>
      </c>
      <c r="D235" t="s">
        <v>8</v>
      </c>
      <c r="E235">
        <v>802.11</v>
      </c>
      <c r="F235">
        <v>355</v>
      </c>
      <c r="G235">
        <v>-66</v>
      </c>
      <c r="H235" t="s">
        <v>234</v>
      </c>
    </row>
    <row r="236" spans="1:8" x14ac:dyDescent="0.4">
      <c r="A236">
        <v>27924</v>
      </c>
      <c r="B236">
        <v>180.09183883700001</v>
      </c>
      <c r="C236" t="s">
        <v>13</v>
      </c>
      <c r="D236" t="s">
        <v>8</v>
      </c>
      <c r="E236">
        <v>802.11</v>
      </c>
      <c r="F236">
        <v>355</v>
      </c>
      <c r="G236">
        <v>-67</v>
      </c>
      <c r="H236" t="s">
        <v>234</v>
      </c>
    </row>
    <row r="237" spans="1:8" x14ac:dyDescent="0.4">
      <c r="A237">
        <v>27930</v>
      </c>
      <c r="B237">
        <v>180.10189165</v>
      </c>
      <c r="C237" t="s">
        <v>13</v>
      </c>
      <c r="D237" t="s">
        <v>8</v>
      </c>
      <c r="E237">
        <v>802.11</v>
      </c>
      <c r="F237">
        <v>355</v>
      </c>
      <c r="G237">
        <v>-64</v>
      </c>
      <c r="H237" t="s">
        <v>236</v>
      </c>
    </row>
    <row r="238" spans="1:8" x14ac:dyDescent="0.4">
      <c r="A238">
        <v>27941</v>
      </c>
      <c r="B238">
        <v>180.12929888900001</v>
      </c>
      <c r="C238" t="s">
        <v>13</v>
      </c>
      <c r="D238" t="s">
        <v>8</v>
      </c>
      <c r="E238">
        <v>802.11</v>
      </c>
      <c r="F238">
        <v>355</v>
      </c>
      <c r="G238">
        <v>-70</v>
      </c>
      <c r="H238" t="s">
        <v>240</v>
      </c>
    </row>
    <row r="239" spans="1:8" x14ac:dyDescent="0.4">
      <c r="A239">
        <v>27951</v>
      </c>
      <c r="B239">
        <v>180.14279972200001</v>
      </c>
      <c r="C239" t="s">
        <v>13</v>
      </c>
      <c r="D239" t="s">
        <v>8</v>
      </c>
      <c r="E239">
        <v>802.11</v>
      </c>
      <c r="F239">
        <v>355</v>
      </c>
      <c r="G239">
        <v>-65</v>
      </c>
      <c r="H239" t="s">
        <v>241</v>
      </c>
    </row>
    <row r="240" spans="1:8" x14ac:dyDescent="0.4">
      <c r="A240">
        <v>28185</v>
      </c>
      <c r="B240">
        <v>180.881680399</v>
      </c>
      <c r="C240" t="s">
        <v>7</v>
      </c>
      <c r="D240" t="s">
        <v>8</v>
      </c>
      <c r="E240">
        <v>802.11</v>
      </c>
      <c r="F240">
        <v>162</v>
      </c>
      <c r="G240">
        <v>-65</v>
      </c>
      <c r="H240" t="s">
        <v>245</v>
      </c>
    </row>
    <row r="241" spans="1:8" x14ac:dyDescent="0.4">
      <c r="A241">
        <v>28191</v>
      </c>
      <c r="B241">
        <v>180.882269149</v>
      </c>
      <c r="C241" t="s">
        <v>7</v>
      </c>
      <c r="D241" t="s">
        <v>8</v>
      </c>
      <c r="E241">
        <v>802.11</v>
      </c>
      <c r="F241">
        <v>162</v>
      </c>
      <c r="G241">
        <v>-65</v>
      </c>
      <c r="H241" t="s">
        <v>245</v>
      </c>
    </row>
    <row r="242" spans="1:8" x14ac:dyDescent="0.4">
      <c r="A242">
        <v>29629</v>
      </c>
      <c r="B242">
        <v>187.394708001</v>
      </c>
      <c r="C242" t="s">
        <v>7</v>
      </c>
      <c r="D242" t="s">
        <v>8</v>
      </c>
      <c r="E242">
        <v>802.11</v>
      </c>
      <c r="F242">
        <v>162</v>
      </c>
      <c r="G242">
        <v>-63</v>
      </c>
      <c r="H242" t="s">
        <v>246</v>
      </c>
    </row>
    <row r="243" spans="1:8" x14ac:dyDescent="0.4">
      <c r="A243">
        <v>29722</v>
      </c>
      <c r="B243">
        <v>187.89656690699999</v>
      </c>
      <c r="C243" t="s">
        <v>7</v>
      </c>
      <c r="D243" t="s">
        <v>8</v>
      </c>
      <c r="E243">
        <v>802.11</v>
      </c>
      <c r="F243">
        <v>162</v>
      </c>
      <c r="G243">
        <v>-62</v>
      </c>
      <c r="H243" t="s">
        <v>247</v>
      </c>
    </row>
    <row r="244" spans="1:8" x14ac:dyDescent="0.4">
      <c r="A244">
        <v>30092</v>
      </c>
      <c r="B244">
        <v>188.39955565700001</v>
      </c>
      <c r="C244" t="s">
        <v>7</v>
      </c>
      <c r="D244" t="s">
        <v>8</v>
      </c>
      <c r="E244">
        <v>802.11</v>
      </c>
      <c r="F244">
        <v>162</v>
      </c>
      <c r="G244">
        <v>-65</v>
      </c>
      <c r="H244" t="s">
        <v>248</v>
      </c>
    </row>
    <row r="245" spans="1:8" x14ac:dyDescent="0.4">
      <c r="A245">
        <v>30322</v>
      </c>
      <c r="B245">
        <v>188.90018279200001</v>
      </c>
      <c r="C245" t="s">
        <v>7</v>
      </c>
      <c r="D245" t="s">
        <v>8</v>
      </c>
      <c r="E245">
        <v>802.11</v>
      </c>
      <c r="F245">
        <v>162</v>
      </c>
      <c r="G245">
        <v>-63</v>
      </c>
      <c r="H245" t="s">
        <v>249</v>
      </c>
    </row>
    <row r="246" spans="1:8" hidden="1" x14ac:dyDescent="0.4">
      <c r="A246">
        <v>30847</v>
      </c>
      <c r="B246">
        <v>192.42846747799999</v>
      </c>
      <c r="C246" t="s">
        <v>7</v>
      </c>
      <c r="D246" t="s">
        <v>8</v>
      </c>
      <c r="E246">
        <v>802.11</v>
      </c>
      <c r="F246">
        <v>106</v>
      </c>
      <c r="G246">
        <v>0</v>
      </c>
      <c r="H246" t="s">
        <v>250</v>
      </c>
    </row>
    <row r="247" spans="1:8" x14ac:dyDescent="0.4">
      <c r="A247">
        <v>30871</v>
      </c>
      <c r="B247">
        <v>192.75879924899999</v>
      </c>
      <c r="C247" t="s">
        <v>7</v>
      </c>
      <c r="D247" t="s">
        <v>8</v>
      </c>
      <c r="E247">
        <v>802.11</v>
      </c>
      <c r="F247">
        <v>130</v>
      </c>
      <c r="G247">
        <v>-65</v>
      </c>
      <c r="H247" t="s">
        <v>251</v>
      </c>
    </row>
    <row r="248" spans="1:8" hidden="1" x14ac:dyDescent="0.4">
      <c r="A248">
        <v>32897</v>
      </c>
      <c r="B248">
        <v>202.42507440099999</v>
      </c>
      <c r="C248" t="s">
        <v>7</v>
      </c>
      <c r="D248" t="s">
        <v>8</v>
      </c>
      <c r="E248">
        <v>802.11</v>
      </c>
      <c r="F248">
        <v>162</v>
      </c>
      <c r="G248">
        <v>0</v>
      </c>
      <c r="H248" t="s">
        <v>252</v>
      </c>
    </row>
    <row r="249" spans="1:8" hidden="1" x14ac:dyDescent="0.4">
      <c r="A249">
        <v>33505</v>
      </c>
      <c r="B249">
        <v>210.94677299200001</v>
      </c>
      <c r="C249" t="s">
        <v>7</v>
      </c>
      <c r="D249" t="s">
        <v>8</v>
      </c>
      <c r="E249">
        <v>802.11</v>
      </c>
      <c r="F249">
        <v>162</v>
      </c>
      <c r="G249">
        <v>0</v>
      </c>
      <c r="H249" t="s">
        <v>253</v>
      </c>
    </row>
    <row r="250" spans="1:8" hidden="1" x14ac:dyDescent="0.4">
      <c r="A250">
        <v>33508</v>
      </c>
      <c r="B250">
        <v>210.947268565</v>
      </c>
      <c r="C250" t="s">
        <v>7</v>
      </c>
      <c r="D250" t="s">
        <v>8</v>
      </c>
      <c r="E250">
        <v>802.11</v>
      </c>
      <c r="F250">
        <v>162</v>
      </c>
      <c r="G250">
        <v>0</v>
      </c>
      <c r="H250" t="s">
        <v>254</v>
      </c>
    </row>
    <row r="251" spans="1:8" hidden="1" x14ac:dyDescent="0.4">
      <c r="A251">
        <v>33875</v>
      </c>
      <c r="B251">
        <v>215.95931648000001</v>
      </c>
      <c r="C251" t="s">
        <v>7</v>
      </c>
      <c r="D251" t="s">
        <v>8</v>
      </c>
      <c r="E251">
        <v>802.11</v>
      </c>
      <c r="F251">
        <v>162</v>
      </c>
      <c r="G251">
        <v>0</v>
      </c>
      <c r="H251" t="s">
        <v>255</v>
      </c>
    </row>
    <row r="252" spans="1:8" x14ac:dyDescent="0.4">
      <c r="A252">
        <v>33956</v>
      </c>
      <c r="B252">
        <v>217.46573824999999</v>
      </c>
      <c r="C252" t="s">
        <v>7</v>
      </c>
      <c r="D252" t="s">
        <v>8</v>
      </c>
      <c r="E252">
        <v>802.11</v>
      </c>
      <c r="F252">
        <v>162</v>
      </c>
      <c r="G252">
        <v>-68</v>
      </c>
      <c r="H252" t="s">
        <v>256</v>
      </c>
    </row>
    <row r="253" spans="1:8" x14ac:dyDescent="0.4">
      <c r="A253">
        <v>33960</v>
      </c>
      <c r="B253">
        <v>217.466075125</v>
      </c>
      <c r="C253" t="s">
        <v>7</v>
      </c>
      <c r="D253" t="s">
        <v>8</v>
      </c>
      <c r="E253">
        <v>802.11</v>
      </c>
      <c r="F253">
        <v>162</v>
      </c>
      <c r="G253">
        <v>-68</v>
      </c>
      <c r="H253" t="s">
        <v>256</v>
      </c>
    </row>
    <row r="254" spans="1:8" x14ac:dyDescent="0.4">
      <c r="A254">
        <v>34540</v>
      </c>
      <c r="B254">
        <v>223.981251789</v>
      </c>
      <c r="C254" t="s">
        <v>7</v>
      </c>
      <c r="D254" t="s">
        <v>8</v>
      </c>
      <c r="E254">
        <v>802.11</v>
      </c>
      <c r="F254">
        <v>162</v>
      </c>
      <c r="G254">
        <v>-71</v>
      </c>
      <c r="H254" t="s">
        <v>257</v>
      </c>
    </row>
    <row r="255" spans="1:8" x14ac:dyDescent="0.4">
      <c r="A255">
        <v>36588</v>
      </c>
      <c r="B255">
        <v>240.00418527299999</v>
      </c>
      <c r="C255" t="s">
        <v>13</v>
      </c>
      <c r="D255" t="s">
        <v>8</v>
      </c>
      <c r="E255">
        <v>802.11</v>
      </c>
      <c r="F255">
        <v>355</v>
      </c>
      <c r="G255">
        <v>-66</v>
      </c>
      <c r="H255" t="s">
        <v>258</v>
      </c>
    </row>
    <row r="256" spans="1:8" x14ac:dyDescent="0.4">
      <c r="A256">
        <v>36590</v>
      </c>
      <c r="B256">
        <v>240.00759454300001</v>
      </c>
      <c r="C256" t="s">
        <v>13</v>
      </c>
      <c r="D256" t="s">
        <v>8</v>
      </c>
      <c r="E256">
        <v>802.11</v>
      </c>
      <c r="F256">
        <v>355</v>
      </c>
      <c r="G256">
        <v>-66</v>
      </c>
      <c r="H256" t="s">
        <v>259</v>
      </c>
    </row>
    <row r="257" spans="1:8" x14ac:dyDescent="0.4">
      <c r="A257">
        <v>36600</v>
      </c>
      <c r="B257">
        <v>240.0756197</v>
      </c>
      <c r="C257" t="s">
        <v>13</v>
      </c>
      <c r="D257" t="s">
        <v>8</v>
      </c>
      <c r="E257">
        <v>802.11</v>
      </c>
      <c r="F257">
        <v>355</v>
      </c>
      <c r="G257">
        <v>-65</v>
      </c>
      <c r="H257" t="s">
        <v>260</v>
      </c>
    </row>
    <row r="258" spans="1:8" x14ac:dyDescent="0.4">
      <c r="A258">
        <v>36601</v>
      </c>
      <c r="B258">
        <v>240.07903772</v>
      </c>
      <c r="C258" t="s">
        <v>13</v>
      </c>
      <c r="D258" t="s">
        <v>8</v>
      </c>
      <c r="E258">
        <v>802.11</v>
      </c>
      <c r="F258">
        <v>355</v>
      </c>
      <c r="G258">
        <v>-66</v>
      </c>
      <c r="H258" t="s">
        <v>261</v>
      </c>
    </row>
    <row r="259" spans="1:8" x14ac:dyDescent="0.4">
      <c r="A259">
        <v>36602</v>
      </c>
      <c r="B259">
        <v>240.082322981</v>
      </c>
      <c r="C259" t="s">
        <v>13</v>
      </c>
      <c r="D259" t="s">
        <v>8</v>
      </c>
      <c r="E259">
        <v>802.11</v>
      </c>
      <c r="F259">
        <v>355</v>
      </c>
      <c r="G259">
        <v>-66</v>
      </c>
      <c r="H259" t="s">
        <v>261</v>
      </c>
    </row>
    <row r="260" spans="1:8" x14ac:dyDescent="0.4">
      <c r="A260">
        <v>36603</v>
      </c>
      <c r="B260">
        <v>240.085724908</v>
      </c>
      <c r="C260" t="s">
        <v>13</v>
      </c>
      <c r="D260" t="s">
        <v>8</v>
      </c>
      <c r="E260">
        <v>802.11</v>
      </c>
      <c r="F260">
        <v>355</v>
      </c>
      <c r="G260">
        <v>-66</v>
      </c>
      <c r="H260" t="s">
        <v>261</v>
      </c>
    </row>
    <row r="261" spans="1:8" x14ac:dyDescent="0.4">
      <c r="A261">
        <v>36604</v>
      </c>
      <c r="B261">
        <v>240.089245637</v>
      </c>
      <c r="C261" t="s">
        <v>13</v>
      </c>
      <c r="D261" t="s">
        <v>8</v>
      </c>
      <c r="E261">
        <v>802.11</v>
      </c>
      <c r="F261">
        <v>355</v>
      </c>
      <c r="G261">
        <v>-66</v>
      </c>
      <c r="H261" t="s">
        <v>261</v>
      </c>
    </row>
    <row r="262" spans="1:8" x14ac:dyDescent="0.4">
      <c r="A262">
        <v>36605</v>
      </c>
      <c r="B262">
        <v>240.09833646999999</v>
      </c>
      <c r="C262" t="s">
        <v>13</v>
      </c>
      <c r="D262" t="s">
        <v>8</v>
      </c>
      <c r="E262">
        <v>802.11</v>
      </c>
      <c r="F262">
        <v>355</v>
      </c>
      <c r="G262">
        <v>-66</v>
      </c>
      <c r="H262" t="s">
        <v>262</v>
      </c>
    </row>
    <row r="263" spans="1:8" x14ac:dyDescent="0.4">
      <c r="A263">
        <v>36606</v>
      </c>
      <c r="B263">
        <v>240.10234865800001</v>
      </c>
      <c r="C263" t="s">
        <v>13</v>
      </c>
      <c r="D263" t="s">
        <v>8</v>
      </c>
      <c r="E263">
        <v>802.11</v>
      </c>
      <c r="F263">
        <v>355</v>
      </c>
      <c r="G263">
        <v>-65</v>
      </c>
      <c r="H263" t="s">
        <v>263</v>
      </c>
    </row>
    <row r="264" spans="1:8" x14ac:dyDescent="0.4">
      <c r="A264">
        <v>36607</v>
      </c>
      <c r="B264">
        <v>240.104814127</v>
      </c>
      <c r="C264" t="s">
        <v>13</v>
      </c>
      <c r="D264" t="s">
        <v>8</v>
      </c>
      <c r="E264">
        <v>802.11</v>
      </c>
      <c r="F264">
        <v>355</v>
      </c>
      <c r="G264">
        <v>-66</v>
      </c>
      <c r="H264" t="s">
        <v>263</v>
      </c>
    </row>
    <row r="265" spans="1:8" x14ac:dyDescent="0.4">
      <c r="A265">
        <v>36608</v>
      </c>
      <c r="B265">
        <v>240.10798396999999</v>
      </c>
      <c r="C265" t="s">
        <v>13</v>
      </c>
      <c r="D265" t="s">
        <v>8</v>
      </c>
      <c r="E265">
        <v>802.11</v>
      </c>
      <c r="F265">
        <v>355</v>
      </c>
      <c r="G265">
        <v>-66</v>
      </c>
      <c r="H265" t="s">
        <v>263</v>
      </c>
    </row>
    <row r="266" spans="1:8" x14ac:dyDescent="0.4">
      <c r="A266">
        <v>36609</v>
      </c>
      <c r="B266">
        <v>240.11143402299999</v>
      </c>
      <c r="C266" t="s">
        <v>13</v>
      </c>
      <c r="D266" t="s">
        <v>8</v>
      </c>
      <c r="E266">
        <v>802.11</v>
      </c>
      <c r="F266">
        <v>355</v>
      </c>
      <c r="G266">
        <v>-66</v>
      </c>
      <c r="H266" t="s">
        <v>263</v>
      </c>
    </row>
    <row r="267" spans="1:8" x14ac:dyDescent="0.4">
      <c r="A267">
        <v>36613</v>
      </c>
      <c r="B267">
        <v>240.127907252</v>
      </c>
      <c r="C267" t="s">
        <v>13</v>
      </c>
      <c r="D267" t="s">
        <v>8</v>
      </c>
      <c r="E267">
        <v>802.11</v>
      </c>
      <c r="F267">
        <v>355</v>
      </c>
      <c r="G267">
        <v>-66</v>
      </c>
      <c r="H267" t="s">
        <v>264</v>
      </c>
    </row>
    <row r="268" spans="1:8" x14ac:dyDescent="0.4">
      <c r="A268">
        <v>36628</v>
      </c>
      <c r="B268">
        <v>240.14435568900001</v>
      </c>
      <c r="C268" t="s">
        <v>13</v>
      </c>
      <c r="D268" t="s">
        <v>8</v>
      </c>
      <c r="E268">
        <v>802.11</v>
      </c>
      <c r="F268">
        <v>355</v>
      </c>
      <c r="G268">
        <v>-64</v>
      </c>
      <c r="H268" t="s">
        <v>265</v>
      </c>
    </row>
    <row r="269" spans="1:8" x14ac:dyDescent="0.4">
      <c r="A269">
        <v>36676</v>
      </c>
      <c r="B269">
        <v>240.24994443899999</v>
      </c>
      <c r="C269" t="s">
        <v>13</v>
      </c>
      <c r="D269" t="s">
        <v>8</v>
      </c>
      <c r="E269">
        <v>802.11</v>
      </c>
      <c r="F269">
        <v>355</v>
      </c>
      <c r="G269">
        <v>-65</v>
      </c>
      <c r="H269" t="s">
        <v>267</v>
      </c>
    </row>
    <row r="270" spans="1:8" x14ac:dyDescent="0.4">
      <c r="A270">
        <v>36678</v>
      </c>
      <c r="B270">
        <v>240.25340152199999</v>
      </c>
      <c r="C270" t="s">
        <v>13</v>
      </c>
      <c r="D270" t="s">
        <v>8</v>
      </c>
      <c r="E270">
        <v>802.11</v>
      </c>
      <c r="F270">
        <v>355</v>
      </c>
      <c r="G270">
        <v>-66</v>
      </c>
      <c r="H270" t="s">
        <v>268</v>
      </c>
    </row>
    <row r="271" spans="1:8" x14ac:dyDescent="0.4">
      <c r="A271">
        <v>36680</v>
      </c>
      <c r="B271">
        <v>240.25712298100001</v>
      </c>
      <c r="C271" t="s">
        <v>13</v>
      </c>
      <c r="D271" t="s">
        <v>8</v>
      </c>
      <c r="E271">
        <v>802.11</v>
      </c>
      <c r="F271">
        <v>355</v>
      </c>
      <c r="G271">
        <v>-66</v>
      </c>
      <c r="H271" t="s">
        <v>268</v>
      </c>
    </row>
    <row r="272" spans="1:8" x14ac:dyDescent="0.4">
      <c r="A272">
        <v>36681</v>
      </c>
      <c r="B272">
        <v>240.260883345</v>
      </c>
      <c r="C272" t="s">
        <v>13</v>
      </c>
      <c r="D272" t="s">
        <v>8</v>
      </c>
      <c r="E272">
        <v>802.11</v>
      </c>
      <c r="F272">
        <v>355</v>
      </c>
      <c r="G272">
        <v>-66</v>
      </c>
      <c r="H272" t="s">
        <v>268</v>
      </c>
    </row>
    <row r="273" spans="1:8" x14ac:dyDescent="0.4">
      <c r="A273">
        <v>36682</v>
      </c>
      <c r="B273">
        <v>240.26430542899999</v>
      </c>
      <c r="C273" t="s">
        <v>13</v>
      </c>
      <c r="D273" t="s">
        <v>8</v>
      </c>
      <c r="E273">
        <v>802.11</v>
      </c>
      <c r="F273">
        <v>355</v>
      </c>
      <c r="G273">
        <v>-65</v>
      </c>
      <c r="H273" t="s">
        <v>268</v>
      </c>
    </row>
    <row r="274" spans="1:8" hidden="1" x14ac:dyDescent="0.4">
      <c r="A274">
        <v>36958</v>
      </c>
      <c r="B274">
        <v>243.024357823</v>
      </c>
      <c r="C274" t="s">
        <v>7</v>
      </c>
      <c r="D274" t="s">
        <v>8</v>
      </c>
      <c r="E274">
        <v>802.11</v>
      </c>
      <c r="F274">
        <v>162</v>
      </c>
      <c r="G274">
        <v>0</v>
      </c>
      <c r="H274" t="s">
        <v>269</v>
      </c>
    </row>
    <row r="275" spans="1:8" hidden="1" x14ac:dyDescent="0.4">
      <c r="A275">
        <v>37124</v>
      </c>
      <c r="B275">
        <v>245.533473031</v>
      </c>
      <c r="C275" t="s">
        <v>7</v>
      </c>
      <c r="D275" t="s">
        <v>8</v>
      </c>
      <c r="E275">
        <v>802.11</v>
      </c>
      <c r="F275">
        <v>162</v>
      </c>
      <c r="G275">
        <v>0</v>
      </c>
      <c r="H275" t="s">
        <v>270</v>
      </c>
    </row>
    <row r="276" spans="1:8" x14ac:dyDescent="0.4">
      <c r="A276">
        <v>37679</v>
      </c>
      <c r="B276">
        <v>255.558402298</v>
      </c>
      <c r="C276" t="s">
        <v>7</v>
      </c>
      <c r="D276" t="s">
        <v>8</v>
      </c>
      <c r="E276">
        <v>802.11</v>
      </c>
      <c r="F276">
        <v>162</v>
      </c>
      <c r="G276">
        <v>-68</v>
      </c>
      <c r="H276" t="s">
        <v>271</v>
      </c>
    </row>
    <row r="277" spans="1:8" hidden="1" x14ac:dyDescent="0.4">
      <c r="A277">
        <v>37845</v>
      </c>
      <c r="B277">
        <v>256.56088365199997</v>
      </c>
      <c r="C277" t="s">
        <v>7</v>
      </c>
      <c r="D277" t="s">
        <v>8</v>
      </c>
      <c r="E277">
        <v>802.11</v>
      </c>
      <c r="F277">
        <v>162</v>
      </c>
      <c r="G277">
        <v>0</v>
      </c>
      <c r="H277" t="s">
        <v>272</v>
      </c>
    </row>
    <row r="278" spans="1:8" hidden="1" x14ac:dyDescent="0.4">
      <c r="A278">
        <v>37895</v>
      </c>
      <c r="B278">
        <v>257.05953839099999</v>
      </c>
      <c r="C278" t="s">
        <v>7</v>
      </c>
      <c r="D278" t="s">
        <v>8</v>
      </c>
      <c r="E278">
        <v>802.11</v>
      </c>
      <c r="F278">
        <v>162</v>
      </c>
      <c r="G278">
        <v>0</v>
      </c>
      <c r="H278" t="s">
        <v>273</v>
      </c>
    </row>
    <row r="279" spans="1:8" x14ac:dyDescent="0.4">
      <c r="A279">
        <v>39499</v>
      </c>
      <c r="B279">
        <v>270.09340541699999</v>
      </c>
      <c r="C279" t="s">
        <v>7</v>
      </c>
      <c r="D279" t="s">
        <v>8</v>
      </c>
      <c r="E279">
        <v>802.11</v>
      </c>
      <c r="F279">
        <v>162</v>
      </c>
      <c r="G279">
        <v>-65</v>
      </c>
      <c r="H279" t="s">
        <v>274</v>
      </c>
    </row>
    <row r="280" spans="1:8" x14ac:dyDescent="0.4">
      <c r="A280">
        <v>39600</v>
      </c>
      <c r="B280">
        <v>272.59684833300003</v>
      </c>
      <c r="C280" t="s">
        <v>7</v>
      </c>
      <c r="D280" t="s">
        <v>8</v>
      </c>
      <c r="E280">
        <v>802.11</v>
      </c>
      <c r="F280">
        <v>162</v>
      </c>
      <c r="G280">
        <v>-65</v>
      </c>
      <c r="H280" t="s">
        <v>275</v>
      </c>
    </row>
    <row r="281" spans="1:8" x14ac:dyDescent="0.4">
      <c r="A281">
        <v>39834</v>
      </c>
      <c r="B281">
        <v>275.60764301900002</v>
      </c>
      <c r="C281" t="s">
        <v>7</v>
      </c>
      <c r="D281" t="s">
        <v>8</v>
      </c>
      <c r="E281">
        <v>802.11</v>
      </c>
      <c r="F281">
        <v>162</v>
      </c>
      <c r="G281">
        <v>-65</v>
      </c>
      <c r="H281" t="s">
        <v>276</v>
      </c>
    </row>
    <row r="282" spans="1:8" x14ac:dyDescent="0.4">
      <c r="A282">
        <v>39901</v>
      </c>
      <c r="B282">
        <v>276.60686057100003</v>
      </c>
      <c r="C282" t="s">
        <v>7</v>
      </c>
      <c r="D282" t="s">
        <v>8</v>
      </c>
      <c r="E282">
        <v>802.11</v>
      </c>
      <c r="F282">
        <v>162</v>
      </c>
      <c r="G282">
        <v>-66</v>
      </c>
      <c r="H282" t="s">
        <v>277</v>
      </c>
    </row>
    <row r="283" spans="1:8" hidden="1" x14ac:dyDescent="0.4">
      <c r="A283">
        <v>39949</v>
      </c>
      <c r="B283">
        <v>277.60945067500001</v>
      </c>
      <c r="C283" t="s">
        <v>7</v>
      </c>
      <c r="D283" t="s">
        <v>8</v>
      </c>
      <c r="E283">
        <v>802.11</v>
      </c>
      <c r="F283">
        <v>162</v>
      </c>
      <c r="G283">
        <v>0</v>
      </c>
      <c r="H283" t="s">
        <v>278</v>
      </c>
    </row>
    <row r="284" spans="1:8" x14ac:dyDescent="0.4">
      <c r="A284">
        <v>40124</v>
      </c>
      <c r="B284">
        <v>280.120867288</v>
      </c>
      <c r="C284" t="s">
        <v>7</v>
      </c>
      <c r="D284" t="s">
        <v>8</v>
      </c>
      <c r="E284">
        <v>802.11</v>
      </c>
      <c r="F284">
        <v>162</v>
      </c>
      <c r="G284">
        <v>-62</v>
      </c>
      <c r="H284" t="s">
        <v>279</v>
      </c>
    </row>
    <row r="285" spans="1:8" x14ac:dyDescent="0.4">
      <c r="A285">
        <v>40202</v>
      </c>
      <c r="B285">
        <v>280.616161611</v>
      </c>
      <c r="C285" t="s">
        <v>7</v>
      </c>
      <c r="D285" t="s">
        <v>8</v>
      </c>
      <c r="E285">
        <v>802.11</v>
      </c>
      <c r="F285">
        <v>162</v>
      </c>
      <c r="G285">
        <v>-62</v>
      </c>
      <c r="H285" t="s">
        <v>280</v>
      </c>
    </row>
    <row r="286" spans="1:8" hidden="1" x14ac:dyDescent="0.4">
      <c r="A286">
        <v>40409</v>
      </c>
      <c r="B286">
        <v>284.91610515100001</v>
      </c>
      <c r="C286" t="s">
        <v>7</v>
      </c>
      <c r="D286" t="s">
        <v>8</v>
      </c>
      <c r="E286">
        <v>802.11</v>
      </c>
      <c r="F286">
        <v>130</v>
      </c>
      <c r="G286">
        <v>0</v>
      </c>
      <c r="H286" t="s">
        <v>281</v>
      </c>
    </row>
    <row r="287" spans="1:8" x14ac:dyDescent="0.4">
      <c r="A287">
        <v>40460</v>
      </c>
      <c r="B287">
        <v>285.63166879699997</v>
      </c>
      <c r="C287" t="s">
        <v>7</v>
      </c>
      <c r="D287" t="s">
        <v>8</v>
      </c>
      <c r="E287">
        <v>802.11</v>
      </c>
      <c r="F287">
        <v>162</v>
      </c>
      <c r="G287">
        <v>-65</v>
      </c>
      <c r="H287" t="s">
        <v>282</v>
      </c>
    </row>
    <row r="288" spans="1:8" x14ac:dyDescent="0.4">
      <c r="A288">
        <v>40524</v>
      </c>
      <c r="B288">
        <v>286.13009598399998</v>
      </c>
      <c r="C288" t="s">
        <v>7</v>
      </c>
      <c r="D288" t="s">
        <v>8</v>
      </c>
      <c r="E288">
        <v>802.11</v>
      </c>
      <c r="F288">
        <v>162</v>
      </c>
      <c r="G288">
        <v>-67</v>
      </c>
      <c r="H288" t="s">
        <v>283</v>
      </c>
    </row>
    <row r="289" spans="1:8" x14ac:dyDescent="0.4">
      <c r="A289">
        <v>42367</v>
      </c>
      <c r="B289">
        <v>291.14565608599997</v>
      </c>
      <c r="C289" t="s">
        <v>7</v>
      </c>
      <c r="D289" t="s">
        <v>8</v>
      </c>
      <c r="E289">
        <v>802.11</v>
      </c>
      <c r="F289">
        <v>106</v>
      </c>
      <c r="G289">
        <v>-64</v>
      </c>
      <c r="H289" t="s">
        <v>284</v>
      </c>
    </row>
    <row r="290" spans="1:8" hidden="1" x14ac:dyDescent="0.4">
      <c r="A290">
        <v>42430</v>
      </c>
      <c r="B290">
        <v>291.64388952399997</v>
      </c>
      <c r="C290" t="s">
        <v>7</v>
      </c>
      <c r="D290" t="s">
        <v>8</v>
      </c>
      <c r="E290">
        <v>802.11</v>
      </c>
      <c r="F290">
        <v>162</v>
      </c>
      <c r="G290">
        <v>0</v>
      </c>
      <c r="H290" t="s">
        <v>285</v>
      </c>
    </row>
    <row r="291" spans="1:8" x14ac:dyDescent="0.4">
      <c r="A291">
        <v>42513</v>
      </c>
      <c r="B291">
        <v>292.14537145100002</v>
      </c>
      <c r="C291" t="s">
        <v>7</v>
      </c>
      <c r="D291" t="s">
        <v>8</v>
      </c>
      <c r="E291">
        <v>802.11</v>
      </c>
      <c r="F291">
        <v>162</v>
      </c>
      <c r="G291">
        <v>-55</v>
      </c>
      <c r="H291" t="s">
        <v>286</v>
      </c>
    </row>
    <row r="292" spans="1:8" hidden="1" x14ac:dyDescent="0.4">
      <c r="A292">
        <v>42553</v>
      </c>
      <c r="B292">
        <v>292.64789368999999</v>
      </c>
      <c r="C292" t="s">
        <v>7</v>
      </c>
      <c r="D292" t="s">
        <v>8</v>
      </c>
      <c r="E292">
        <v>802.11</v>
      </c>
      <c r="F292">
        <v>162</v>
      </c>
      <c r="G292">
        <v>0</v>
      </c>
      <c r="H292" t="s">
        <v>287</v>
      </c>
    </row>
    <row r="293" spans="1:8" hidden="1" x14ac:dyDescent="0.4">
      <c r="A293">
        <v>42556</v>
      </c>
      <c r="B293">
        <v>292.648292336</v>
      </c>
      <c r="C293" t="s">
        <v>7</v>
      </c>
      <c r="D293" t="s">
        <v>8</v>
      </c>
      <c r="E293">
        <v>802.11</v>
      </c>
      <c r="F293">
        <v>162</v>
      </c>
      <c r="G293">
        <v>0</v>
      </c>
      <c r="H293" t="s">
        <v>288</v>
      </c>
    </row>
    <row r="294" spans="1:8" hidden="1" x14ac:dyDescent="0.4">
      <c r="A294">
        <v>42561</v>
      </c>
      <c r="B294">
        <v>292.64907645</v>
      </c>
      <c r="C294" t="s">
        <v>7</v>
      </c>
      <c r="D294" t="s">
        <v>8</v>
      </c>
      <c r="E294">
        <v>802.11</v>
      </c>
      <c r="F294">
        <v>162</v>
      </c>
      <c r="G294">
        <v>0</v>
      </c>
      <c r="H294" t="s">
        <v>288</v>
      </c>
    </row>
    <row r="295" spans="1:8" hidden="1" x14ac:dyDescent="0.4">
      <c r="A295">
        <v>42565</v>
      </c>
      <c r="B295">
        <v>292.64939020000003</v>
      </c>
      <c r="C295" t="s">
        <v>7</v>
      </c>
      <c r="D295" t="s">
        <v>8</v>
      </c>
      <c r="E295">
        <v>802.11</v>
      </c>
      <c r="F295">
        <v>162</v>
      </c>
      <c r="G295">
        <v>0</v>
      </c>
      <c r="H295" t="s">
        <v>288</v>
      </c>
    </row>
    <row r="296" spans="1:8" x14ac:dyDescent="0.4">
      <c r="A296">
        <v>43458</v>
      </c>
      <c r="B296">
        <v>293.65237368999999</v>
      </c>
      <c r="C296" t="s">
        <v>7</v>
      </c>
      <c r="D296" t="s">
        <v>8</v>
      </c>
      <c r="E296">
        <v>802.11</v>
      </c>
      <c r="F296">
        <v>162</v>
      </c>
      <c r="G296">
        <v>-57</v>
      </c>
      <c r="H296" t="s">
        <v>289</v>
      </c>
    </row>
    <row r="297" spans="1:8" x14ac:dyDescent="0.4">
      <c r="A297">
        <v>43540</v>
      </c>
      <c r="B297">
        <v>294.65453087700001</v>
      </c>
      <c r="C297" t="s">
        <v>7</v>
      </c>
      <c r="D297" t="s">
        <v>8</v>
      </c>
      <c r="E297">
        <v>802.11</v>
      </c>
      <c r="F297">
        <v>162</v>
      </c>
      <c r="G297">
        <v>-54</v>
      </c>
      <c r="H297" t="s">
        <v>290</v>
      </c>
    </row>
    <row r="298" spans="1:8" x14ac:dyDescent="0.4">
      <c r="A298">
        <v>43934</v>
      </c>
      <c r="B298">
        <v>295.15290285600003</v>
      </c>
      <c r="C298" t="s">
        <v>7</v>
      </c>
      <c r="D298" t="s">
        <v>8</v>
      </c>
      <c r="E298">
        <v>802.11</v>
      </c>
      <c r="F298">
        <v>162</v>
      </c>
      <c r="G298">
        <v>-48</v>
      </c>
      <c r="H298" t="s">
        <v>291</v>
      </c>
    </row>
    <row r="299" spans="1:8" x14ac:dyDescent="0.4">
      <c r="A299">
        <v>43985</v>
      </c>
      <c r="B299">
        <v>296.15577061599998</v>
      </c>
      <c r="C299" t="s">
        <v>7</v>
      </c>
      <c r="D299" t="s">
        <v>8</v>
      </c>
      <c r="E299">
        <v>802.11</v>
      </c>
      <c r="F299">
        <v>162</v>
      </c>
      <c r="G299">
        <v>-55</v>
      </c>
      <c r="H299" t="s">
        <v>292</v>
      </c>
    </row>
    <row r="300" spans="1:8" x14ac:dyDescent="0.4">
      <c r="A300">
        <v>44107</v>
      </c>
      <c r="B300">
        <v>297.158396084</v>
      </c>
      <c r="C300" t="s">
        <v>7</v>
      </c>
      <c r="D300" t="s">
        <v>8</v>
      </c>
      <c r="E300">
        <v>802.11</v>
      </c>
      <c r="F300">
        <v>162</v>
      </c>
      <c r="G300">
        <v>-45</v>
      </c>
      <c r="H300" t="s">
        <v>293</v>
      </c>
    </row>
    <row r="301" spans="1:8" x14ac:dyDescent="0.4">
      <c r="A301">
        <v>44204</v>
      </c>
      <c r="B301">
        <v>297.66209842799998</v>
      </c>
      <c r="C301" t="s">
        <v>7</v>
      </c>
      <c r="D301" t="s">
        <v>8</v>
      </c>
      <c r="E301">
        <v>802.11</v>
      </c>
      <c r="F301">
        <v>162</v>
      </c>
      <c r="G301">
        <v>-47</v>
      </c>
      <c r="H301" t="s">
        <v>294</v>
      </c>
    </row>
    <row r="302" spans="1:8" x14ac:dyDescent="0.4">
      <c r="A302">
        <v>44207</v>
      </c>
      <c r="B302">
        <v>297.66230384400001</v>
      </c>
      <c r="C302" t="s">
        <v>7</v>
      </c>
      <c r="D302" t="s">
        <v>8</v>
      </c>
      <c r="E302">
        <v>802.11</v>
      </c>
      <c r="F302">
        <v>162</v>
      </c>
      <c r="G302">
        <v>-47</v>
      </c>
      <c r="H302" t="s">
        <v>295</v>
      </c>
    </row>
    <row r="303" spans="1:8" x14ac:dyDescent="0.4">
      <c r="A303">
        <v>44271</v>
      </c>
      <c r="B303">
        <v>298.66351905200003</v>
      </c>
      <c r="C303" t="s">
        <v>7</v>
      </c>
      <c r="D303" t="s">
        <v>8</v>
      </c>
      <c r="E303">
        <v>802.11</v>
      </c>
      <c r="F303">
        <v>162</v>
      </c>
      <c r="G303">
        <v>-53</v>
      </c>
      <c r="H303" t="s">
        <v>296</v>
      </c>
    </row>
    <row r="304" spans="1:8" x14ac:dyDescent="0.4">
      <c r="A304">
        <v>44303</v>
      </c>
      <c r="B304">
        <v>299.16530858300001</v>
      </c>
      <c r="C304" t="s">
        <v>7</v>
      </c>
      <c r="D304" t="s">
        <v>8</v>
      </c>
      <c r="E304">
        <v>802.11</v>
      </c>
      <c r="F304">
        <v>162</v>
      </c>
      <c r="G304">
        <v>-48</v>
      </c>
      <c r="H304" t="s">
        <v>297</v>
      </c>
    </row>
    <row r="305" spans="1:8" x14ac:dyDescent="0.4">
      <c r="A305">
        <v>45023</v>
      </c>
      <c r="B305">
        <v>299.68140728100002</v>
      </c>
      <c r="C305" t="s">
        <v>7</v>
      </c>
      <c r="D305" t="s">
        <v>8</v>
      </c>
      <c r="E305">
        <v>802.11</v>
      </c>
      <c r="F305">
        <v>162</v>
      </c>
      <c r="G305">
        <v>-45</v>
      </c>
      <c r="H305" t="s">
        <v>298</v>
      </c>
    </row>
    <row r="306" spans="1:8" x14ac:dyDescent="0.4">
      <c r="A306">
        <v>45410</v>
      </c>
      <c r="B306">
        <v>299.985739416</v>
      </c>
      <c r="C306" t="s">
        <v>13</v>
      </c>
      <c r="D306" t="s">
        <v>8</v>
      </c>
      <c r="E306">
        <v>802.11</v>
      </c>
      <c r="F306">
        <v>355</v>
      </c>
      <c r="G306">
        <v>-49</v>
      </c>
      <c r="H306" t="s">
        <v>299</v>
      </c>
    </row>
    <row r="307" spans="1:8" x14ac:dyDescent="0.4">
      <c r="A307">
        <v>45435</v>
      </c>
      <c r="B307">
        <v>300.09732316600002</v>
      </c>
      <c r="C307" t="s">
        <v>13</v>
      </c>
      <c r="D307" t="s">
        <v>8</v>
      </c>
      <c r="E307">
        <v>802.11</v>
      </c>
      <c r="F307">
        <v>355</v>
      </c>
      <c r="G307">
        <v>-53</v>
      </c>
      <c r="H307" t="s">
        <v>302</v>
      </c>
    </row>
    <row r="308" spans="1:8" x14ac:dyDescent="0.4">
      <c r="A308">
        <v>45436</v>
      </c>
      <c r="B308">
        <v>300.10111446799999</v>
      </c>
      <c r="C308" t="s">
        <v>13</v>
      </c>
      <c r="D308" t="s">
        <v>8</v>
      </c>
      <c r="E308">
        <v>802.11</v>
      </c>
      <c r="F308">
        <v>355</v>
      </c>
      <c r="G308">
        <v>-55</v>
      </c>
      <c r="H308" t="s">
        <v>303</v>
      </c>
    </row>
    <row r="309" spans="1:8" x14ac:dyDescent="0.4">
      <c r="A309">
        <v>45437</v>
      </c>
      <c r="B309">
        <v>300.104587229</v>
      </c>
      <c r="C309" t="s">
        <v>13</v>
      </c>
      <c r="D309" t="s">
        <v>8</v>
      </c>
      <c r="E309">
        <v>802.11</v>
      </c>
      <c r="F309">
        <v>355</v>
      </c>
      <c r="G309">
        <v>-56</v>
      </c>
      <c r="H309" t="s">
        <v>303</v>
      </c>
    </row>
    <row r="310" spans="1:8" x14ac:dyDescent="0.4">
      <c r="A310">
        <v>45438</v>
      </c>
      <c r="B310">
        <v>300.10781597900001</v>
      </c>
      <c r="C310" t="s">
        <v>13</v>
      </c>
      <c r="D310" t="s">
        <v>8</v>
      </c>
      <c r="E310">
        <v>802.11</v>
      </c>
      <c r="F310">
        <v>355</v>
      </c>
      <c r="G310">
        <v>-58</v>
      </c>
      <c r="H310" t="s">
        <v>303</v>
      </c>
    </row>
    <row r="311" spans="1:8" x14ac:dyDescent="0.4">
      <c r="A311">
        <v>45439</v>
      </c>
      <c r="B311">
        <v>300.11134967700002</v>
      </c>
      <c r="C311" t="s">
        <v>13</v>
      </c>
      <c r="D311" t="s">
        <v>8</v>
      </c>
      <c r="E311">
        <v>802.11</v>
      </c>
      <c r="F311">
        <v>355</v>
      </c>
      <c r="G311">
        <v>-60</v>
      </c>
      <c r="H311" t="s">
        <v>303</v>
      </c>
    </row>
    <row r="312" spans="1:8" x14ac:dyDescent="0.4">
      <c r="A312">
        <v>45447</v>
      </c>
      <c r="B312">
        <v>300.14028853100001</v>
      </c>
      <c r="C312" t="s">
        <v>13</v>
      </c>
      <c r="D312" t="s">
        <v>8</v>
      </c>
      <c r="E312">
        <v>802.11</v>
      </c>
      <c r="F312">
        <v>355</v>
      </c>
      <c r="G312">
        <v>-54</v>
      </c>
      <c r="H312" t="s">
        <v>304</v>
      </c>
    </row>
    <row r="313" spans="1:8" x14ac:dyDescent="0.4">
      <c r="A313">
        <v>45459</v>
      </c>
      <c r="B313">
        <v>300.16208118700001</v>
      </c>
      <c r="C313" t="s">
        <v>7</v>
      </c>
      <c r="D313" t="s">
        <v>8</v>
      </c>
      <c r="E313">
        <v>802.11</v>
      </c>
      <c r="F313">
        <v>162</v>
      </c>
      <c r="G313">
        <v>-48</v>
      </c>
      <c r="H313" t="s">
        <v>306</v>
      </c>
    </row>
    <row r="314" spans="1:8" x14ac:dyDescent="0.4">
      <c r="A314">
        <v>45465</v>
      </c>
      <c r="B314">
        <v>300.20984451999999</v>
      </c>
      <c r="C314" t="s">
        <v>13</v>
      </c>
      <c r="D314" t="s">
        <v>8</v>
      </c>
      <c r="E314">
        <v>802.11</v>
      </c>
      <c r="F314">
        <v>355</v>
      </c>
      <c r="G314">
        <v>-54</v>
      </c>
      <c r="H314" t="s">
        <v>307</v>
      </c>
    </row>
    <row r="315" spans="1:8" x14ac:dyDescent="0.4">
      <c r="A315">
        <v>45466</v>
      </c>
      <c r="B315">
        <v>300.21183733300001</v>
      </c>
      <c r="C315" t="s">
        <v>13</v>
      </c>
      <c r="D315" t="s">
        <v>8</v>
      </c>
      <c r="E315">
        <v>802.11</v>
      </c>
      <c r="F315">
        <v>355</v>
      </c>
      <c r="G315">
        <v>-53</v>
      </c>
      <c r="H315" t="s">
        <v>308</v>
      </c>
    </row>
    <row r="316" spans="1:8" x14ac:dyDescent="0.4">
      <c r="A316">
        <v>45467</v>
      </c>
      <c r="B316">
        <v>300.215319572</v>
      </c>
      <c r="C316" t="s">
        <v>13</v>
      </c>
      <c r="D316" t="s">
        <v>8</v>
      </c>
      <c r="E316">
        <v>802.11</v>
      </c>
      <c r="F316">
        <v>355</v>
      </c>
      <c r="G316">
        <v>-52</v>
      </c>
      <c r="H316" t="s">
        <v>308</v>
      </c>
    </row>
    <row r="317" spans="1:8" x14ac:dyDescent="0.4">
      <c r="A317">
        <v>45471</v>
      </c>
      <c r="B317">
        <v>300.22856576999999</v>
      </c>
      <c r="C317" t="s">
        <v>13</v>
      </c>
      <c r="D317" t="s">
        <v>8</v>
      </c>
      <c r="E317">
        <v>802.11</v>
      </c>
      <c r="F317">
        <v>355</v>
      </c>
      <c r="G317">
        <v>-52</v>
      </c>
      <c r="H317" t="s">
        <v>309</v>
      </c>
    </row>
    <row r="318" spans="1:8" x14ac:dyDescent="0.4">
      <c r="A318">
        <v>45482</v>
      </c>
      <c r="B318">
        <v>300.26528478099999</v>
      </c>
      <c r="C318" t="s">
        <v>13</v>
      </c>
      <c r="D318" t="s">
        <v>8</v>
      </c>
      <c r="E318">
        <v>802.11</v>
      </c>
      <c r="F318">
        <v>355</v>
      </c>
      <c r="G318">
        <v>-49</v>
      </c>
      <c r="H318" t="s">
        <v>311</v>
      </c>
    </row>
    <row r="319" spans="1:8" x14ac:dyDescent="0.4">
      <c r="A319">
        <v>45487</v>
      </c>
      <c r="B319">
        <v>300.27449811399998</v>
      </c>
      <c r="C319" t="s">
        <v>13</v>
      </c>
      <c r="D319" t="s">
        <v>8</v>
      </c>
      <c r="E319">
        <v>802.11</v>
      </c>
      <c r="F319">
        <v>355</v>
      </c>
      <c r="G319">
        <v>-48</v>
      </c>
      <c r="H319" t="s">
        <v>312</v>
      </c>
    </row>
    <row r="320" spans="1:8" x14ac:dyDescent="0.4">
      <c r="A320">
        <v>45575</v>
      </c>
      <c r="B320">
        <v>301.168141655</v>
      </c>
      <c r="C320" t="s">
        <v>7</v>
      </c>
      <c r="D320" t="s">
        <v>8</v>
      </c>
      <c r="E320">
        <v>802.11</v>
      </c>
      <c r="F320">
        <v>162</v>
      </c>
      <c r="G320">
        <v>-50</v>
      </c>
      <c r="H320" t="s">
        <v>313</v>
      </c>
    </row>
    <row r="321" spans="1:8" x14ac:dyDescent="0.4">
      <c r="A321">
        <v>45626</v>
      </c>
      <c r="B321">
        <v>301.66848686399999</v>
      </c>
      <c r="C321" t="s">
        <v>7</v>
      </c>
      <c r="D321" t="s">
        <v>8</v>
      </c>
      <c r="E321">
        <v>802.11</v>
      </c>
      <c r="F321">
        <v>162</v>
      </c>
      <c r="G321">
        <v>-54</v>
      </c>
      <c r="H321" t="s">
        <v>314</v>
      </c>
    </row>
    <row r="322" spans="1:8" x14ac:dyDescent="0.4">
      <c r="A322">
        <v>45666</v>
      </c>
      <c r="B322">
        <v>302.17031342600001</v>
      </c>
      <c r="C322" t="s">
        <v>7</v>
      </c>
      <c r="D322" t="s">
        <v>8</v>
      </c>
      <c r="E322">
        <v>802.11</v>
      </c>
      <c r="F322">
        <v>162</v>
      </c>
      <c r="G322">
        <v>-51</v>
      </c>
      <c r="H322" t="s">
        <v>315</v>
      </c>
    </row>
    <row r="323" spans="1:8" x14ac:dyDescent="0.4">
      <c r="A323">
        <v>45670</v>
      </c>
      <c r="B323">
        <v>302.170521968</v>
      </c>
      <c r="C323" t="s">
        <v>7</v>
      </c>
      <c r="D323" t="s">
        <v>8</v>
      </c>
      <c r="E323">
        <v>802.11</v>
      </c>
      <c r="F323">
        <v>162</v>
      </c>
      <c r="G323">
        <v>-50</v>
      </c>
      <c r="H323" t="s">
        <v>316</v>
      </c>
    </row>
    <row r="324" spans="1:8" x14ac:dyDescent="0.4">
      <c r="A324">
        <v>45693</v>
      </c>
      <c r="B324">
        <v>302.67432920700003</v>
      </c>
      <c r="C324" t="s">
        <v>7</v>
      </c>
      <c r="D324" t="s">
        <v>8</v>
      </c>
      <c r="E324">
        <v>802.11</v>
      </c>
      <c r="F324">
        <v>162</v>
      </c>
      <c r="G324">
        <v>-54</v>
      </c>
      <c r="H324" t="s">
        <v>317</v>
      </c>
    </row>
    <row r="325" spans="1:8" x14ac:dyDescent="0.4">
      <c r="A325">
        <v>45747</v>
      </c>
      <c r="B325">
        <v>303.17453353000002</v>
      </c>
      <c r="C325" t="s">
        <v>7</v>
      </c>
      <c r="D325" t="s">
        <v>8</v>
      </c>
      <c r="E325">
        <v>802.11</v>
      </c>
      <c r="F325">
        <v>162</v>
      </c>
      <c r="G325">
        <v>-57</v>
      </c>
      <c r="H325" t="s">
        <v>318</v>
      </c>
    </row>
    <row r="326" spans="1:8" x14ac:dyDescent="0.4">
      <c r="A326">
        <v>45797</v>
      </c>
      <c r="B326">
        <v>303.67711889399999</v>
      </c>
      <c r="C326" t="s">
        <v>7</v>
      </c>
      <c r="D326" t="s">
        <v>8</v>
      </c>
      <c r="E326">
        <v>802.11</v>
      </c>
      <c r="F326">
        <v>162</v>
      </c>
      <c r="G326">
        <v>-55</v>
      </c>
      <c r="H326" t="s">
        <v>319</v>
      </c>
    </row>
    <row r="327" spans="1:8" x14ac:dyDescent="0.4">
      <c r="A327">
        <v>45849</v>
      </c>
      <c r="B327">
        <v>304.17703243599999</v>
      </c>
      <c r="C327" t="s">
        <v>7</v>
      </c>
      <c r="D327" t="s">
        <v>8</v>
      </c>
      <c r="E327">
        <v>802.11</v>
      </c>
      <c r="F327">
        <v>162</v>
      </c>
      <c r="G327">
        <v>-56</v>
      </c>
      <c r="H327" t="s">
        <v>320</v>
      </c>
    </row>
    <row r="328" spans="1:8" x14ac:dyDescent="0.4">
      <c r="A328">
        <v>45852</v>
      </c>
      <c r="B328">
        <v>304.17725129000002</v>
      </c>
      <c r="C328" t="s">
        <v>7</v>
      </c>
      <c r="D328" t="s">
        <v>8</v>
      </c>
      <c r="E328">
        <v>802.11</v>
      </c>
      <c r="F328">
        <v>162</v>
      </c>
      <c r="G328">
        <v>-56</v>
      </c>
      <c r="H328" t="s">
        <v>321</v>
      </c>
    </row>
    <row r="329" spans="1:8" hidden="1" x14ac:dyDescent="0.4">
      <c r="A329">
        <v>45914</v>
      </c>
      <c r="B329">
        <v>304.67640441499998</v>
      </c>
      <c r="C329" t="s">
        <v>7</v>
      </c>
      <c r="D329" t="s">
        <v>8</v>
      </c>
      <c r="E329">
        <v>802.11</v>
      </c>
      <c r="F329">
        <v>162</v>
      </c>
      <c r="G329">
        <v>0</v>
      </c>
      <c r="H329" t="s">
        <v>322</v>
      </c>
    </row>
    <row r="330" spans="1:8" x14ac:dyDescent="0.4">
      <c r="A330">
        <v>45985</v>
      </c>
      <c r="B330">
        <v>305.17901321599999</v>
      </c>
      <c r="C330" t="s">
        <v>7</v>
      </c>
      <c r="D330" t="s">
        <v>8</v>
      </c>
      <c r="E330">
        <v>802.11</v>
      </c>
      <c r="F330">
        <v>162</v>
      </c>
      <c r="G330">
        <v>-55</v>
      </c>
      <c r="H330" t="s">
        <v>323</v>
      </c>
    </row>
    <row r="331" spans="1:8" x14ac:dyDescent="0.4">
      <c r="A331">
        <v>46320</v>
      </c>
      <c r="B331">
        <v>305.678251133</v>
      </c>
      <c r="C331" t="s">
        <v>7</v>
      </c>
      <c r="D331" t="s">
        <v>8</v>
      </c>
      <c r="E331">
        <v>802.11</v>
      </c>
      <c r="F331">
        <v>162</v>
      </c>
      <c r="G331">
        <v>-57</v>
      </c>
      <c r="H331" t="s">
        <v>324</v>
      </c>
    </row>
    <row r="332" spans="1:8" x14ac:dyDescent="0.4">
      <c r="A332">
        <v>46349</v>
      </c>
      <c r="B332">
        <v>306.17940373699997</v>
      </c>
      <c r="C332" t="s">
        <v>7</v>
      </c>
      <c r="D332" t="s">
        <v>8</v>
      </c>
      <c r="E332">
        <v>802.11</v>
      </c>
      <c r="F332">
        <v>162</v>
      </c>
      <c r="G332">
        <v>-51</v>
      </c>
      <c r="H332" t="s">
        <v>325</v>
      </c>
    </row>
    <row r="333" spans="1:8" x14ac:dyDescent="0.4">
      <c r="A333">
        <v>46379</v>
      </c>
      <c r="B333">
        <v>306.68091858000003</v>
      </c>
      <c r="C333" t="s">
        <v>7</v>
      </c>
      <c r="D333" t="s">
        <v>8</v>
      </c>
      <c r="E333">
        <v>802.11</v>
      </c>
      <c r="F333">
        <v>162</v>
      </c>
      <c r="G333">
        <v>-50</v>
      </c>
      <c r="H333" t="s">
        <v>326</v>
      </c>
    </row>
    <row r="334" spans="1:8" x14ac:dyDescent="0.4">
      <c r="A334">
        <v>46381</v>
      </c>
      <c r="B334">
        <v>306.68116196599999</v>
      </c>
      <c r="C334" t="s">
        <v>7</v>
      </c>
      <c r="D334" t="s">
        <v>8</v>
      </c>
      <c r="E334">
        <v>802.11</v>
      </c>
      <c r="F334">
        <v>162</v>
      </c>
      <c r="G334">
        <v>-50</v>
      </c>
      <c r="H334" t="s">
        <v>327</v>
      </c>
    </row>
    <row r="335" spans="1:8" x14ac:dyDescent="0.4">
      <c r="A335">
        <v>46416</v>
      </c>
      <c r="B335">
        <v>307.18483519500001</v>
      </c>
      <c r="C335" t="s">
        <v>7</v>
      </c>
      <c r="D335" t="s">
        <v>8</v>
      </c>
      <c r="E335">
        <v>802.11</v>
      </c>
      <c r="F335">
        <v>162</v>
      </c>
      <c r="G335">
        <v>-48</v>
      </c>
      <c r="H335" t="s">
        <v>328</v>
      </c>
    </row>
    <row r="336" spans="1:8" hidden="1" x14ac:dyDescent="0.4">
      <c r="A336">
        <v>46455</v>
      </c>
      <c r="B336">
        <v>307.68617014300003</v>
      </c>
      <c r="C336" t="s">
        <v>7</v>
      </c>
      <c r="D336" t="s">
        <v>8</v>
      </c>
      <c r="E336">
        <v>802.11</v>
      </c>
      <c r="F336">
        <v>162</v>
      </c>
      <c r="G336">
        <v>0</v>
      </c>
      <c r="H336" t="s">
        <v>329</v>
      </c>
    </row>
    <row r="337" spans="1:8" hidden="1" x14ac:dyDescent="0.4">
      <c r="A337">
        <v>46460</v>
      </c>
      <c r="B337">
        <v>307.68648956999999</v>
      </c>
      <c r="C337" t="s">
        <v>7</v>
      </c>
      <c r="D337" t="s">
        <v>8</v>
      </c>
      <c r="E337">
        <v>802.11</v>
      </c>
      <c r="F337">
        <v>162</v>
      </c>
      <c r="G337">
        <v>0</v>
      </c>
      <c r="H337" t="s">
        <v>330</v>
      </c>
    </row>
    <row r="338" spans="1:8" x14ac:dyDescent="0.4">
      <c r="A338">
        <v>46463</v>
      </c>
      <c r="B338">
        <v>307.68669701800002</v>
      </c>
      <c r="C338" t="s">
        <v>7</v>
      </c>
      <c r="D338" t="s">
        <v>8</v>
      </c>
      <c r="E338">
        <v>802.11</v>
      </c>
      <c r="F338">
        <v>162</v>
      </c>
      <c r="G338">
        <v>-51</v>
      </c>
      <c r="H338" t="s">
        <v>330</v>
      </c>
    </row>
    <row r="339" spans="1:8" x14ac:dyDescent="0.4">
      <c r="A339">
        <v>46515</v>
      </c>
      <c r="B339">
        <v>308.18696253799999</v>
      </c>
      <c r="C339" t="s">
        <v>7</v>
      </c>
      <c r="D339" t="s">
        <v>8</v>
      </c>
      <c r="E339">
        <v>802.11</v>
      </c>
      <c r="F339">
        <v>162</v>
      </c>
      <c r="G339">
        <v>-51</v>
      </c>
      <c r="H339" t="s">
        <v>331</v>
      </c>
    </row>
    <row r="340" spans="1:8" x14ac:dyDescent="0.4">
      <c r="A340">
        <v>46518</v>
      </c>
      <c r="B340">
        <v>308.18708899699999</v>
      </c>
      <c r="C340" t="s">
        <v>7</v>
      </c>
      <c r="D340" t="s">
        <v>8</v>
      </c>
      <c r="E340">
        <v>802.11</v>
      </c>
      <c r="F340">
        <v>162</v>
      </c>
      <c r="G340">
        <v>-51</v>
      </c>
      <c r="H340" t="s">
        <v>332</v>
      </c>
    </row>
    <row r="341" spans="1:8" x14ac:dyDescent="0.4">
      <c r="A341">
        <v>46565</v>
      </c>
      <c r="B341">
        <v>308.68812441300003</v>
      </c>
      <c r="C341" t="s">
        <v>7</v>
      </c>
      <c r="D341" t="s">
        <v>8</v>
      </c>
      <c r="E341">
        <v>802.11</v>
      </c>
      <c r="F341">
        <v>162</v>
      </c>
      <c r="G341">
        <v>-50</v>
      </c>
      <c r="H341" t="s">
        <v>333</v>
      </c>
    </row>
    <row r="342" spans="1:8" x14ac:dyDescent="0.4">
      <c r="A342">
        <v>46588</v>
      </c>
      <c r="B342">
        <v>309.18888009</v>
      </c>
      <c r="C342" t="s">
        <v>7</v>
      </c>
      <c r="D342" t="s">
        <v>8</v>
      </c>
      <c r="E342">
        <v>802.11</v>
      </c>
      <c r="F342">
        <v>162</v>
      </c>
      <c r="G342">
        <v>-50</v>
      </c>
      <c r="H342" t="s">
        <v>334</v>
      </c>
    </row>
    <row r="343" spans="1:8" x14ac:dyDescent="0.4">
      <c r="A343">
        <v>47685</v>
      </c>
      <c r="B343">
        <v>310.18794316200001</v>
      </c>
      <c r="C343" t="s">
        <v>7</v>
      </c>
      <c r="D343" t="s">
        <v>8</v>
      </c>
      <c r="E343">
        <v>802.11</v>
      </c>
      <c r="F343">
        <v>162</v>
      </c>
      <c r="G343">
        <v>-50</v>
      </c>
      <c r="H343" t="s">
        <v>335</v>
      </c>
    </row>
    <row r="344" spans="1:8" x14ac:dyDescent="0.4">
      <c r="A344">
        <v>47954</v>
      </c>
      <c r="B344">
        <v>312.70284821400003</v>
      </c>
      <c r="C344" t="s">
        <v>7</v>
      </c>
      <c r="D344" t="s">
        <v>8</v>
      </c>
      <c r="E344">
        <v>802.11</v>
      </c>
      <c r="F344">
        <v>162</v>
      </c>
      <c r="G344">
        <v>-47</v>
      </c>
      <c r="H344" t="s">
        <v>336</v>
      </c>
    </row>
    <row r="345" spans="1:8" x14ac:dyDescent="0.4">
      <c r="A345">
        <v>48037</v>
      </c>
      <c r="B345">
        <v>313.70572217199998</v>
      </c>
      <c r="C345" t="s">
        <v>7</v>
      </c>
      <c r="D345" t="s">
        <v>8</v>
      </c>
      <c r="E345">
        <v>802.11</v>
      </c>
      <c r="F345">
        <v>162</v>
      </c>
      <c r="G345">
        <v>-49</v>
      </c>
      <c r="H345" t="s">
        <v>337</v>
      </c>
    </row>
    <row r="346" spans="1:8" x14ac:dyDescent="0.4">
      <c r="A346">
        <v>48060</v>
      </c>
      <c r="B346">
        <v>314.18834420299999</v>
      </c>
      <c r="C346" t="s">
        <v>7</v>
      </c>
      <c r="D346" t="s">
        <v>8</v>
      </c>
      <c r="E346">
        <v>802.11</v>
      </c>
      <c r="F346">
        <v>106</v>
      </c>
      <c r="G346">
        <v>-51</v>
      </c>
      <c r="H346" t="s">
        <v>338</v>
      </c>
    </row>
    <row r="347" spans="1:8" x14ac:dyDescent="0.4">
      <c r="A347">
        <v>48135</v>
      </c>
      <c r="B347">
        <v>314.78502868200002</v>
      </c>
      <c r="C347" t="s">
        <v>7</v>
      </c>
      <c r="D347" t="s">
        <v>8</v>
      </c>
      <c r="E347">
        <v>802.11</v>
      </c>
      <c r="F347">
        <v>162</v>
      </c>
      <c r="G347">
        <v>-49</v>
      </c>
      <c r="H347" t="s">
        <v>339</v>
      </c>
    </row>
    <row r="348" spans="1:8" x14ac:dyDescent="0.4">
      <c r="A348">
        <v>48319</v>
      </c>
      <c r="B348">
        <v>317.21503118099997</v>
      </c>
      <c r="C348" t="s">
        <v>7</v>
      </c>
      <c r="D348" t="s">
        <v>8</v>
      </c>
      <c r="E348">
        <v>802.11</v>
      </c>
      <c r="F348">
        <v>162</v>
      </c>
      <c r="G348">
        <v>-50</v>
      </c>
      <c r="H348" t="s">
        <v>340</v>
      </c>
    </row>
  </sheetData>
  <autoFilter ref="A1:H348" xr:uid="{A65FCFB7-2C0A-4FF6-B66B-0EDE9B0BBE5D}">
    <filterColumn colId="6">
      <filters>
        <filter val="-44"/>
        <filter val="-45"/>
        <filter val="-46"/>
        <filter val="-47"/>
        <filter val="-48"/>
        <filter val="-49"/>
        <filter val="-50"/>
        <filter val="-51"/>
        <filter val="-52"/>
        <filter val="-53"/>
        <filter val="-54"/>
        <filter val="-55"/>
        <filter val="-56"/>
        <filter val="-57"/>
        <filter val="-58"/>
        <filter val="-59"/>
        <filter val="-60"/>
        <filter val="-61"/>
        <filter val="-62"/>
        <filter val="-63"/>
        <filter val="-64"/>
        <filter val="-65"/>
        <filter val="-66"/>
        <filter val="-67"/>
        <filter val="-68"/>
        <filter val="-70"/>
        <filter val="-71"/>
      </filters>
    </filterColumn>
  </autoFilter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7CA7-9123-490B-BB2E-B20E2C703AC5}">
  <dimension ref="A1:M304"/>
  <sheetViews>
    <sheetView tabSelected="1" topLeftCell="A212" zoomScale="70" zoomScaleNormal="70" workbookViewId="0">
      <selection activeCell="D245" sqref="D245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341</v>
      </c>
      <c r="H1" t="s">
        <v>6</v>
      </c>
    </row>
    <row r="2" spans="1:8" s="1" customFormat="1" x14ac:dyDescent="0.4">
      <c r="A2" s="1">
        <v>9</v>
      </c>
      <c r="B2" s="1">
        <v>1.9946093000000002E-2</v>
      </c>
      <c r="C2" s="1" t="s">
        <v>7</v>
      </c>
      <c r="D2" s="1" t="s">
        <v>8</v>
      </c>
      <c r="E2" s="1">
        <v>802.11</v>
      </c>
      <c r="F2" s="1">
        <v>162</v>
      </c>
      <c r="G2" s="1">
        <v>-51</v>
      </c>
      <c r="H2" s="1" t="s">
        <v>9</v>
      </c>
    </row>
    <row r="3" spans="1:8" s="1" customFormat="1" x14ac:dyDescent="0.4">
      <c r="A3" s="1">
        <v>23</v>
      </c>
      <c r="B3" s="1">
        <v>0.114115312</v>
      </c>
      <c r="C3" s="1" t="s">
        <v>13</v>
      </c>
      <c r="D3" s="1" t="s">
        <v>8</v>
      </c>
      <c r="E3" s="1">
        <v>802.11</v>
      </c>
      <c r="F3" s="1">
        <v>355</v>
      </c>
      <c r="G3" s="1">
        <v>-49</v>
      </c>
      <c r="H3" s="1" t="s">
        <v>14</v>
      </c>
    </row>
    <row r="4" spans="1:8" s="1" customFormat="1" x14ac:dyDescent="0.4">
      <c r="A4" s="1">
        <v>27</v>
      </c>
      <c r="B4" s="1">
        <v>0.133668124</v>
      </c>
      <c r="C4" s="1" t="s">
        <v>13</v>
      </c>
      <c r="D4" s="1" t="s">
        <v>8</v>
      </c>
      <c r="E4" s="1">
        <v>802.11</v>
      </c>
      <c r="F4" s="1">
        <v>355</v>
      </c>
      <c r="G4" s="1">
        <v>-49</v>
      </c>
      <c r="H4" s="1" t="s">
        <v>15</v>
      </c>
    </row>
    <row r="5" spans="1:8" s="1" customFormat="1" x14ac:dyDescent="0.4">
      <c r="A5" s="1">
        <v>37</v>
      </c>
      <c r="B5" s="1">
        <v>0.20235088500000001</v>
      </c>
      <c r="C5" s="1" t="s">
        <v>13</v>
      </c>
      <c r="D5" s="1" t="s">
        <v>8</v>
      </c>
      <c r="E5" s="1">
        <v>802.11</v>
      </c>
      <c r="F5" s="1">
        <v>355</v>
      </c>
      <c r="G5" s="1">
        <v>-46</v>
      </c>
      <c r="H5" s="1" t="s">
        <v>16</v>
      </c>
    </row>
    <row r="6" spans="1:8" s="1" customFormat="1" x14ac:dyDescent="0.4">
      <c r="A6" s="1">
        <v>38</v>
      </c>
      <c r="B6" s="1">
        <v>0.20876244699999999</v>
      </c>
      <c r="C6" s="1" t="s">
        <v>13</v>
      </c>
      <c r="D6" s="1" t="s">
        <v>8</v>
      </c>
      <c r="E6" s="1">
        <v>802.11</v>
      </c>
      <c r="F6" s="1">
        <v>355</v>
      </c>
      <c r="G6" s="1">
        <v>-47</v>
      </c>
      <c r="H6" s="1" t="s">
        <v>17</v>
      </c>
    </row>
    <row r="7" spans="1:8" s="1" customFormat="1" x14ac:dyDescent="0.4">
      <c r="A7" s="1">
        <v>39</v>
      </c>
      <c r="B7" s="1">
        <v>0.21513400999999999</v>
      </c>
      <c r="C7" s="1" t="s">
        <v>13</v>
      </c>
      <c r="D7" s="1" t="s">
        <v>8</v>
      </c>
      <c r="E7" s="1">
        <v>802.11</v>
      </c>
      <c r="F7" s="1">
        <v>355</v>
      </c>
      <c r="G7" s="1">
        <v>-46</v>
      </c>
      <c r="H7" s="1" t="s">
        <v>17</v>
      </c>
    </row>
    <row r="8" spans="1:8" s="1" customFormat="1" x14ac:dyDescent="0.4">
      <c r="A8" s="1">
        <v>41</v>
      </c>
      <c r="B8" s="1">
        <v>0.22606588499999999</v>
      </c>
      <c r="C8" s="1" t="s">
        <v>13</v>
      </c>
      <c r="D8" s="1" t="s">
        <v>8</v>
      </c>
      <c r="E8" s="1">
        <v>802.11</v>
      </c>
      <c r="F8" s="1">
        <v>355</v>
      </c>
      <c r="G8" s="1">
        <v>-45</v>
      </c>
      <c r="H8" s="1" t="s">
        <v>17</v>
      </c>
    </row>
    <row r="9" spans="1:8" s="1" customFormat="1" x14ac:dyDescent="0.4">
      <c r="A9" s="1">
        <v>67</v>
      </c>
      <c r="B9" s="1">
        <v>0.45440489499999998</v>
      </c>
      <c r="C9" s="1" t="s">
        <v>7</v>
      </c>
      <c r="D9" s="1" t="s">
        <v>8</v>
      </c>
      <c r="E9" s="1">
        <v>802.11</v>
      </c>
      <c r="F9" s="1">
        <v>162</v>
      </c>
      <c r="G9" s="1">
        <v>-48</v>
      </c>
      <c r="H9" s="1" t="s">
        <v>19</v>
      </c>
    </row>
    <row r="10" spans="1:8" s="1" customFormat="1" x14ac:dyDescent="0.4">
      <c r="A10" s="1">
        <v>123</v>
      </c>
      <c r="B10" s="1">
        <v>1.454506874</v>
      </c>
      <c r="C10" s="1" t="s">
        <v>7</v>
      </c>
      <c r="D10" s="1" t="s">
        <v>8</v>
      </c>
      <c r="E10" s="1">
        <v>802.11</v>
      </c>
      <c r="F10" s="1">
        <v>162</v>
      </c>
      <c r="G10" s="1">
        <v>-52</v>
      </c>
      <c r="H10" s="1" t="s">
        <v>21</v>
      </c>
    </row>
    <row r="11" spans="1:8" s="1" customFormat="1" x14ac:dyDescent="0.4">
      <c r="A11" s="1">
        <v>145</v>
      </c>
      <c r="B11" s="1">
        <v>1.9542594259999999</v>
      </c>
      <c r="C11" s="1" t="s">
        <v>7</v>
      </c>
      <c r="D11" s="1" t="s">
        <v>8</v>
      </c>
      <c r="E11" s="1">
        <v>802.11</v>
      </c>
      <c r="F11" s="1">
        <v>162</v>
      </c>
      <c r="G11" s="1">
        <v>-48</v>
      </c>
      <c r="H11" s="1" t="s">
        <v>22</v>
      </c>
    </row>
    <row r="12" spans="1:8" s="1" customFormat="1" x14ac:dyDescent="0.4">
      <c r="A12" s="1">
        <v>207</v>
      </c>
      <c r="B12" s="1">
        <v>2.4556127069999998</v>
      </c>
      <c r="C12" s="1" t="s">
        <v>7</v>
      </c>
      <c r="D12" s="1" t="s">
        <v>8</v>
      </c>
      <c r="E12" s="1">
        <v>802.11</v>
      </c>
      <c r="F12" s="1">
        <v>162</v>
      </c>
      <c r="G12" s="1">
        <v>-46</v>
      </c>
      <c r="H12" s="1" t="s">
        <v>23</v>
      </c>
    </row>
    <row r="13" spans="1:8" s="1" customFormat="1" x14ac:dyDescent="0.4">
      <c r="A13" s="1">
        <v>288</v>
      </c>
      <c r="B13" s="1">
        <v>4.4656403100000004</v>
      </c>
      <c r="C13" s="1" t="s">
        <v>7</v>
      </c>
      <c r="D13" s="1" t="s">
        <v>8</v>
      </c>
      <c r="E13" s="1">
        <v>802.11</v>
      </c>
      <c r="F13" s="1">
        <v>162</v>
      </c>
      <c r="G13" s="1">
        <v>-60</v>
      </c>
      <c r="H13" s="1" t="s">
        <v>25</v>
      </c>
    </row>
    <row r="14" spans="1:8" s="1" customFormat="1" x14ac:dyDescent="0.4">
      <c r="A14" s="1">
        <v>316</v>
      </c>
      <c r="B14" s="1">
        <v>4.9658976020000001</v>
      </c>
      <c r="C14" s="1" t="s">
        <v>7</v>
      </c>
      <c r="D14" s="1" t="s">
        <v>8</v>
      </c>
      <c r="E14" s="1">
        <v>802.11</v>
      </c>
      <c r="F14" s="1">
        <v>162</v>
      </c>
      <c r="G14" s="1">
        <v>-63</v>
      </c>
      <c r="H14" s="1" t="s">
        <v>26</v>
      </c>
    </row>
    <row r="15" spans="1:8" s="1" customFormat="1" x14ac:dyDescent="0.4">
      <c r="A15" s="1">
        <v>320</v>
      </c>
      <c r="B15" s="1">
        <v>4.9662400499999997</v>
      </c>
      <c r="C15" s="1" t="s">
        <v>7</v>
      </c>
      <c r="D15" s="1" t="s">
        <v>8</v>
      </c>
      <c r="E15" s="1">
        <v>802.11</v>
      </c>
      <c r="F15" s="1">
        <v>162</v>
      </c>
      <c r="G15" s="1">
        <v>-63</v>
      </c>
      <c r="H15" s="1" t="s">
        <v>27</v>
      </c>
    </row>
    <row r="16" spans="1:8" s="1" customFormat="1" x14ac:dyDescent="0.4">
      <c r="A16" s="1">
        <v>335</v>
      </c>
      <c r="B16" s="1">
        <v>5.2326769249999998</v>
      </c>
      <c r="C16" s="1" t="s">
        <v>7</v>
      </c>
      <c r="D16" s="1" t="s">
        <v>8</v>
      </c>
      <c r="E16" s="1">
        <v>802.11</v>
      </c>
      <c r="F16" s="1">
        <v>130</v>
      </c>
      <c r="G16" s="1">
        <v>-54</v>
      </c>
      <c r="H16" s="1" t="s">
        <v>28</v>
      </c>
    </row>
    <row r="17" spans="1:8" s="1" customFormat="1" x14ac:dyDescent="0.4">
      <c r="A17" s="1">
        <v>348</v>
      </c>
      <c r="B17" s="1">
        <v>5.4657886429999998</v>
      </c>
      <c r="C17" s="1" t="s">
        <v>7</v>
      </c>
      <c r="D17" s="1" t="s">
        <v>8</v>
      </c>
      <c r="E17" s="1">
        <v>802.11</v>
      </c>
      <c r="F17" s="1">
        <v>162</v>
      </c>
      <c r="G17" s="1">
        <v>-57</v>
      </c>
      <c r="H17" s="1" t="s">
        <v>29</v>
      </c>
    </row>
    <row r="18" spans="1:8" s="1" customFormat="1" x14ac:dyDescent="0.4">
      <c r="A18" s="1">
        <v>372</v>
      </c>
      <c r="B18" s="1">
        <v>5.9642119239999998</v>
      </c>
      <c r="C18" s="1" t="s">
        <v>7</v>
      </c>
      <c r="D18" s="1" t="s">
        <v>8</v>
      </c>
      <c r="E18" s="1">
        <v>802.11</v>
      </c>
      <c r="F18" s="1">
        <v>162</v>
      </c>
      <c r="G18" s="1">
        <v>-49</v>
      </c>
      <c r="H18" s="1" t="s">
        <v>30</v>
      </c>
    </row>
    <row r="19" spans="1:8" s="1" customFormat="1" x14ac:dyDescent="0.4">
      <c r="A19" s="1">
        <v>395</v>
      </c>
      <c r="B19" s="1">
        <v>6.4658137990000002</v>
      </c>
      <c r="C19" s="1" t="s">
        <v>7</v>
      </c>
      <c r="D19" s="1" t="s">
        <v>8</v>
      </c>
      <c r="E19" s="1">
        <v>802.11</v>
      </c>
      <c r="F19" s="1">
        <v>162</v>
      </c>
      <c r="G19" s="1">
        <v>-53</v>
      </c>
      <c r="H19" s="1" t="s">
        <v>31</v>
      </c>
    </row>
    <row r="20" spans="1:8" s="1" customFormat="1" x14ac:dyDescent="0.4">
      <c r="A20" s="1">
        <v>436</v>
      </c>
      <c r="B20" s="1">
        <v>6.966588539</v>
      </c>
      <c r="C20" s="1" t="s">
        <v>7</v>
      </c>
      <c r="D20" s="1" t="s">
        <v>8</v>
      </c>
      <c r="E20" s="1">
        <v>802.11</v>
      </c>
      <c r="F20" s="1">
        <v>162</v>
      </c>
      <c r="G20" s="1">
        <v>-50</v>
      </c>
      <c r="H20" s="1" t="s">
        <v>32</v>
      </c>
    </row>
    <row r="21" spans="1:8" s="1" customFormat="1" x14ac:dyDescent="0.4">
      <c r="A21" s="1">
        <v>465</v>
      </c>
      <c r="B21" s="1">
        <v>7.4674266109999996</v>
      </c>
      <c r="C21" s="1" t="s">
        <v>7</v>
      </c>
      <c r="D21" s="1" t="s">
        <v>8</v>
      </c>
      <c r="E21" s="1">
        <v>802.11</v>
      </c>
      <c r="F21" s="1">
        <v>162</v>
      </c>
      <c r="G21" s="1">
        <v>-49</v>
      </c>
      <c r="H21" s="1" t="s">
        <v>33</v>
      </c>
    </row>
    <row r="22" spans="1:8" s="1" customFormat="1" x14ac:dyDescent="0.4">
      <c r="A22" s="1">
        <v>491</v>
      </c>
      <c r="B22" s="1">
        <v>7.9708665070000002</v>
      </c>
      <c r="C22" s="1" t="s">
        <v>7</v>
      </c>
      <c r="D22" s="1" t="s">
        <v>8</v>
      </c>
      <c r="E22" s="1">
        <v>802.11</v>
      </c>
      <c r="F22" s="1">
        <v>162</v>
      </c>
      <c r="G22" s="1">
        <v>-47</v>
      </c>
      <c r="H22" s="1" t="s">
        <v>34</v>
      </c>
    </row>
    <row r="23" spans="1:8" s="1" customFormat="1" x14ac:dyDescent="0.4">
      <c r="A23" s="1">
        <v>521</v>
      </c>
      <c r="B23" s="1">
        <v>8.4732049440000008</v>
      </c>
      <c r="C23" s="1" t="s">
        <v>7</v>
      </c>
      <c r="D23" s="1" t="s">
        <v>8</v>
      </c>
      <c r="E23" s="1">
        <v>802.11</v>
      </c>
      <c r="F23" s="1">
        <v>162</v>
      </c>
      <c r="G23" s="1">
        <v>-48</v>
      </c>
      <c r="H23" s="1" t="s">
        <v>35</v>
      </c>
    </row>
    <row r="24" spans="1:8" s="1" customFormat="1" x14ac:dyDescent="0.4">
      <c r="A24" s="1">
        <v>540</v>
      </c>
      <c r="B24" s="1">
        <v>8.9744017669999998</v>
      </c>
      <c r="C24" s="1" t="s">
        <v>7</v>
      </c>
      <c r="D24" s="1" t="s">
        <v>8</v>
      </c>
      <c r="E24" s="1">
        <v>802.11</v>
      </c>
      <c r="F24" s="1">
        <v>162</v>
      </c>
      <c r="G24" s="1">
        <v>-45</v>
      </c>
      <c r="H24" s="1" t="s">
        <v>36</v>
      </c>
    </row>
    <row r="25" spans="1:8" s="1" customFormat="1" x14ac:dyDescent="0.4">
      <c r="A25" s="1">
        <v>590</v>
      </c>
      <c r="B25" s="1">
        <v>9.9767566100000007</v>
      </c>
      <c r="C25" s="1" t="s">
        <v>7</v>
      </c>
      <c r="D25" s="1" t="s">
        <v>8</v>
      </c>
      <c r="E25" s="1">
        <v>802.11</v>
      </c>
      <c r="F25" s="1">
        <v>162</v>
      </c>
      <c r="G25" s="1">
        <v>-45</v>
      </c>
      <c r="H25" s="1" t="s">
        <v>37</v>
      </c>
    </row>
    <row r="26" spans="1:8" s="1" customFormat="1" x14ac:dyDescent="0.4">
      <c r="A26" s="1">
        <v>626</v>
      </c>
      <c r="B26" s="1">
        <v>10.479011714</v>
      </c>
      <c r="C26" s="1" t="s">
        <v>7</v>
      </c>
      <c r="D26" s="1" t="s">
        <v>8</v>
      </c>
      <c r="E26" s="1">
        <v>802.11</v>
      </c>
      <c r="F26" s="1">
        <v>162</v>
      </c>
      <c r="G26" s="1">
        <v>-46</v>
      </c>
      <c r="H26" s="1" t="s">
        <v>38</v>
      </c>
    </row>
    <row r="27" spans="1:8" s="1" customFormat="1" x14ac:dyDescent="0.4">
      <c r="A27" s="1">
        <v>650</v>
      </c>
      <c r="B27" s="1">
        <v>10.977697183</v>
      </c>
      <c r="C27" s="1" t="s">
        <v>7</v>
      </c>
      <c r="D27" s="1" t="s">
        <v>8</v>
      </c>
      <c r="E27" s="1">
        <v>802.11</v>
      </c>
      <c r="F27" s="1">
        <v>162</v>
      </c>
      <c r="G27" s="1">
        <v>-52</v>
      </c>
      <c r="H27" s="1" t="s">
        <v>39</v>
      </c>
    </row>
    <row r="28" spans="1:8" s="1" customFormat="1" x14ac:dyDescent="0.4">
      <c r="A28" s="1">
        <v>686</v>
      </c>
      <c r="B28" s="1">
        <v>11.478781974</v>
      </c>
      <c r="C28" s="1" t="s">
        <v>7</v>
      </c>
      <c r="D28" s="1" t="s">
        <v>8</v>
      </c>
      <c r="E28" s="1">
        <v>802.11</v>
      </c>
      <c r="F28" s="1">
        <v>162</v>
      </c>
      <c r="G28" s="1">
        <v>-59</v>
      </c>
      <c r="H28" s="1" t="s">
        <v>40</v>
      </c>
    </row>
    <row r="29" spans="1:8" s="1" customFormat="1" x14ac:dyDescent="0.4">
      <c r="A29" s="1">
        <v>815</v>
      </c>
      <c r="B29" s="1">
        <v>12.482555151</v>
      </c>
      <c r="C29" s="1" t="s">
        <v>7</v>
      </c>
      <c r="D29" s="1" t="s">
        <v>8</v>
      </c>
      <c r="E29" s="1">
        <v>802.11</v>
      </c>
      <c r="F29" s="1">
        <v>162</v>
      </c>
      <c r="G29" s="1">
        <v>-50</v>
      </c>
      <c r="H29" s="1" t="s">
        <v>41</v>
      </c>
    </row>
    <row r="30" spans="1:8" s="1" customFormat="1" x14ac:dyDescent="0.4">
      <c r="A30" s="1">
        <v>846</v>
      </c>
      <c r="B30" s="1">
        <v>12.984637233999999</v>
      </c>
      <c r="C30" s="1" t="s">
        <v>7</v>
      </c>
      <c r="D30" s="1" t="s">
        <v>8</v>
      </c>
      <c r="E30" s="1">
        <v>802.11</v>
      </c>
      <c r="F30" s="1">
        <v>162</v>
      </c>
      <c r="G30" s="1">
        <v>-46</v>
      </c>
      <c r="H30" s="1" t="s">
        <v>42</v>
      </c>
    </row>
    <row r="31" spans="1:8" s="1" customFormat="1" x14ac:dyDescent="0.4">
      <c r="A31" s="1">
        <v>922</v>
      </c>
      <c r="B31" s="1">
        <v>13.483008014999999</v>
      </c>
      <c r="C31" s="1" t="s">
        <v>7</v>
      </c>
      <c r="D31" s="1" t="s">
        <v>8</v>
      </c>
      <c r="E31" s="1">
        <v>802.11</v>
      </c>
      <c r="F31" s="1">
        <v>162</v>
      </c>
      <c r="G31" s="1">
        <v>-47</v>
      </c>
      <c r="H31" s="1" t="s">
        <v>43</v>
      </c>
    </row>
    <row r="32" spans="1:8" s="1" customFormat="1" x14ac:dyDescent="0.4">
      <c r="A32" s="1">
        <v>925</v>
      </c>
      <c r="B32" s="1">
        <v>13.483436087999999</v>
      </c>
      <c r="C32" s="1" t="s">
        <v>7</v>
      </c>
      <c r="D32" s="1" t="s">
        <v>8</v>
      </c>
      <c r="E32" s="1">
        <v>802.11</v>
      </c>
      <c r="F32" s="1">
        <v>162</v>
      </c>
      <c r="G32" s="1">
        <v>-47</v>
      </c>
      <c r="H32" s="1" t="s">
        <v>44</v>
      </c>
    </row>
    <row r="33" spans="1:8" s="1" customFormat="1" x14ac:dyDescent="0.4">
      <c r="A33" s="1">
        <v>929</v>
      </c>
      <c r="B33" s="1">
        <v>13.483784317</v>
      </c>
      <c r="C33" s="1" t="s">
        <v>7</v>
      </c>
      <c r="D33" s="1" t="s">
        <v>8</v>
      </c>
      <c r="E33" s="1">
        <v>802.11</v>
      </c>
      <c r="F33" s="1">
        <v>162</v>
      </c>
      <c r="G33" s="1">
        <v>-47</v>
      </c>
      <c r="H33" s="1" t="s">
        <v>44</v>
      </c>
    </row>
    <row r="34" spans="1:8" s="1" customFormat="1" x14ac:dyDescent="0.4">
      <c r="A34" s="1">
        <v>933</v>
      </c>
      <c r="B34" s="1">
        <v>13.484254005</v>
      </c>
      <c r="C34" s="1" t="s">
        <v>7</v>
      </c>
      <c r="D34" s="1" t="s">
        <v>8</v>
      </c>
      <c r="E34" s="1">
        <v>802.11</v>
      </c>
      <c r="F34" s="1">
        <v>162</v>
      </c>
      <c r="G34" s="1">
        <v>-47</v>
      </c>
      <c r="H34" s="1" t="s">
        <v>44</v>
      </c>
    </row>
    <row r="35" spans="1:8" s="1" customFormat="1" x14ac:dyDescent="0.4">
      <c r="A35" s="1">
        <v>936</v>
      </c>
      <c r="B35" s="1">
        <v>13.484674838</v>
      </c>
      <c r="C35" s="1" t="s">
        <v>7</v>
      </c>
      <c r="D35" s="1" t="s">
        <v>8</v>
      </c>
      <c r="E35" s="1">
        <v>802.11</v>
      </c>
      <c r="F35" s="1">
        <v>162</v>
      </c>
      <c r="G35" s="1">
        <v>-47</v>
      </c>
      <c r="H35" s="1" t="s">
        <v>44</v>
      </c>
    </row>
    <row r="36" spans="1:8" s="1" customFormat="1" x14ac:dyDescent="0.4">
      <c r="A36" s="1">
        <v>940</v>
      </c>
      <c r="B36" s="1">
        <v>13.485317859</v>
      </c>
      <c r="C36" s="1" t="s">
        <v>7</v>
      </c>
      <c r="D36" s="1" t="s">
        <v>8</v>
      </c>
      <c r="E36" s="1">
        <v>802.11</v>
      </c>
      <c r="F36" s="1">
        <v>162</v>
      </c>
      <c r="G36" s="1">
        <v>-47</v>
      </c>
      <c r="H36" s="1" t="s">
        <v>44</v>
      </c>
    </row>
    <row r="37" spans="1:8" s="1" customFormat="1" x14ac:dyDescent="0.4">
      <c r="A37" s="1">
        <v>1015</v>
      </c>
      <c r="B37" s="1">
        <v>13.984289317</v>
      </c>
      <c r="C37" s="1" t="s">
        <v>7</v>
      </c>
      <c r="D37" s="1" t="s">
        <v>8</v>
      </c>
      <c r="E37" s="1">
        <v>802.11</v>
      </c>
      <c r="F37" s="1">
        <v>162</v>
      </c>
      <c r="G37" s="1">
        <v>-50</v>
      </c>
      <c r="H37" s="1" t="s">
        <v>45</v>
      </c>
    </row>
    <row r="38" spans="1:8" s="1" customFormat="1" x14ac:dyDescent="0.4">
      <c r="A38" s="1">
        <v>1201</v>
      </c>
      <c r="B38" s="1">
        <v>15.487947285000001</v>
      </c>
      <c r="C38" s="1" t="s">
        <v>7</v>
      </c>
      <c r="D38" s="1" t="s">
        <v>8</v>
      </c>
      <c r="E38" s="1">
        <v>802.11</v>
      </c>
      <c r="F38" s="1">
        <v>162</v>
      </c>
      <c r="G38" s="1">
        <v>-48</v>
      </c>
      <c r="H38" s="1" t="s">
        <v>46</v>
      </c>
    </row>
    <row r="39" spans="1:8" s="1" customFormat="1" x14ac:dyDescent="0.4">
      <c r="A39" s="1">
        <v>1279</v>
      </c>
      <c r="B39" s="1">
        <v>15.989639159999999</v>
      </c>
      <c r="C39" s="1" t="s">
        <v>7</v>
      </c>
      <c r="D39" s="1" t="s">
        <v>8</v>
      </c>
      <c r="E39" s="1">
        <v>802.11</v>
      </c>
      <c r="F39" s="1">
        <v>162</v>
      </c>
      <c r="G39" s="1">
        <v>-51</v>
      </c>
      <c r="H39" s="1" t="s">
        <v>47</v>
      </c>
    </row>
    <row r="40" spans="1:8" s="1" customFormat="1" x14ac:dyDescent="0.4">
      <c r="A40" s="1">
        <v>1348</v>
      </c>
      <c r="B40" s="1">
        <v>16.491221868</v>
      </c>
      <c r="C40" s="1" t="s">
        <v>7</v>
      </c>
      <c r="D40" s="1" t="s">
        <v>8</v>
      </c>
      <c r="E40" s="1">
        <v>802.11</v>
      </c>
      <c r="F40" s="1">
        <v>162</v>
      </c>
      <c r="G40" s="1">
        <v>-48</v>
      </c>
      <c r="H40" s="1" t="s">
        <v>48</v>
      </c>
    </row>
    <row r="41" spans="1:8" s="1" customFormat="1" x14ac:dyDescent="0.4">
      <c r="A41" s="1">
        <v>1399</v>
      </c>
      <c r="B41" s="1">
        <v>16.991456087</v>
      </c>
      <c r="C41" s="1" t="s">
        <v>7</v>
      </c>
      <c r="D41" s="1" t="s">
        <v>8</v>
      </c>
      <c r="E41" s="1">
        <v>802.11</v>
      </c>
      <c r="F41" s="1">
        <v>162</v>
      </c>
      <c r="G41" s="1">
        <v>-50</v>
      </c>
      <c r="H41" s="1" t="s">
        <v>49</v>
      </c>
    </row>
    <row r="42" spans="1:8" s="1" customFormat="1" x14ac:dyDescent="0.4">
      <c r="A42" s="1">
        <v>1542</v>
      </c>
      <c r="B42" s="1">
        <v>17.494860981999999</v>
      </c>
      <c r="C42" s="1" t="s">
        <v>7</v>
      </c>
      <c r="D42" s="1" t="s">
        <v>8</v>
      </c>
      <c r="E42" s="1">
        <v>802.11</v>
      </c>
      <c r="F42" s="1">
        <v>162</v>
      </c>
      <c r="G42" s="1">
        <v>-51</v>
      </c>
      <c r="H42" s="1" t="s">
        <v>50</v>
      </c>
    </row>
    <row r="43" spans="1:8" s="1" customFormat="1" x14ac:dyDescent="0.4">
      <c r="A43" s="1">
        <v>1731</v>
      </c>
      <c r="B43" s="1">
        <v>18.999423221000001</v>
      </c>
      <c r="C43" s="1" t="s">
        <v>7</v>
      </c>
      <c r="D43" s="1" t="s">
        <v>8</v>
      </c>
      <c r="E43" s="1">
        <v>802.11</v>
      </c>
      <c r="F43" s="1">
        <v>162</v>
      </c>
      <c r="G43" s="1">
        <v>-48</v>
      </c>
      <c r="H43" s="1" t="s">
        <v>53</v>
      </c>
    </row>
    <row r="44" spans="1:8" s="1" customFormat="1" x14ac:dyDescent="0.4">
      <c r="A44" s="1">
        <v>1784</v>
      </c>
      <c r="B44" s="1">
        <v>19.500413586000001</v>
      </c>
      <c r="C44" s="1" t="s">
        <v>7</v>
      </c>
      <c r="D44" s="1" t="s">
        <v>8</v>
      </c>
      <c r="E44" s="1">
        <v>802.11</v>
      </c>
      <c r="F44" s="1">
        <v>162</v>
      </c>
      <c r="G44" s="1">
        <v>-50</v>
      </c>
      <c r="H44" s="1" t="s">
        <v>54</v>
      </c>
    </row>
    <row r="45" spans="1:8" s="1" customFormat="1" x14ac:dyDescent="0.4">
      <c r="A45" s="1">
        <v>1788</v>
      </c>
      <c r="B45" s="1">
        <v>19.500607961</v>
      </c>
      <c r="C45" s="1" t="s">
        <v>7</v>
      </c>
      <c r="D45" s="1" t="s">
        <v>8</v>
      </c>
      <c r="E45" s="1">
        <v>802.11</v>
      </c>
      <c r="F45" s="1">
        <v>162</v>
      </c>
      <c r="G45" s="1">
        <v>-50</v>
      </c>
      <c r="H45" s="1" t="s">
        <v>55</v>
      </c>
    </row>
    <row r="46" spans="1:8" s="1" customFormat="1" x14ac:dyDescent="0.4">
      <c r="A46" s="1">
        <v>1794</v>
      </c>
      <c r="B46" s="1">
        <v>19.500895409000002</v>
      </c>
      <c r="C46" s="1" t="s">
        <v>7</v>
      </c>
      <c r="D46" s="1" t="s">
        <v>8</v>
      </c>
      <c r="E46" s="1">
        <v>802.11</v>
      </c>
      <c r="F46" s="1">
        <v>162</v>
      </c>
      <c r="G46" s="1">
        <v>-50</v>
      </c>
      <c r="H46" s="1" t="s">
        <v>55</v>
      </c>
    </row>
    <row r="47" spans="1:8" s="1" customFormat="1" x14ac:dyDescent="0.4">
      <c r="A47" s="1">
        <v>1798</v>
      </c>
      <c r="B47" s="1">
        <v>19.501083586</v>
      </c>
      <c r="C47" s="1" t="s">
        <v>7</v>
      </c>
      <c r="D47" s="1" t="s">
        <v>8</v>
      </c>
      <c r="E47" s="1">
        <v>802.11</v>
      </c>
      <c r="F47" s="1">
        <v>162</v>
      </c>
      <c r="G47" s="1">
        <v>-49</v>
      </c>
      <c r="H47" s="1" t="s">
        <v>55</v>
      </c>
    </row>
    <row r="48" spans="1:8" s="1" customFormat="1" x14ac:dyDescent="0.4">
      <c r="A48" s="1">
        <v>1802</v>
      </c>
      <c r="B48" s="1">
        <v>19.501274262999999</v>
      </c>
      <c r="C48" s="1" t="s">
        <v>7</v>
      </c>
      <c r="D48" s="1" t="s">
        <v>8</v>
      </c>
      <c r="E48" s="1">
        <v>802.11</v>
      </c>
      <c r="F48" s="1">
        <v>162</v>
      </c>
      <c r="G48" s="1">
        <v>-49</v>
      </c>
      <c r="H48" s="1" t="s">
        <v>55</v>
      </c>
    </row>
    <row r="49" spans="1:12" s="1" customFormat="1" x14ac:dyDescent="0.4">
      <c r="A49" s="1">
        <v>1861</v>
      </c>
      <c r="B49" s="1">
        <v>19.999769992000001</v>
      </c>
      <c r="C49" s="1" t="s">
        <v>7</v>
      </c>
      <c r="D49" s="1" t="s">
        <v>8</v>
      </c>
      <c r="E49" s="1">
        <v>802.11</v>
      </c>
      <c r="F49" s="1">
        <v>162</v>
      </c>
      <c r="G49" s="1">
        <v>-47</v>
      </c>
      <c r="H49" s="1" t="s">
        <v>56</v>
      </c>
    </row>
    <row r="50" spans="1:12" x14ac:dyDescent="0.4">
      <c r="A50">
        <v>1914</v>
      </c>
      <c r="B50">
        <v>20.500414730999999</v>
      </c>
      <c r="C50" t="s">
        <v>7</v>
      </c>
      <c r="D50" t="s">
        <v>8</v>
      </c>
      <c r="E50">
        <v>802.11</v>
      </c>
      <c r="F50">
        <v>162</v>
      </c>
      <c r="G50">
        <v>-47</v>
      </c>
      <c r="H50" t="s">
        <v>57</v>
      </c>
      <c r="L50">
        <v>-47</v>
      </c>
    </row>
    <row r="51" spans="1:12" x14ac:dyDescent="0.4">
      <c r="A51">
        <v>2121</v>
      </c>
      <c r="B51">
        <v>22.507902907999998</v>
      </c>
      <c r="C51" t="s">
        <v>7</v>
      </c>
      <c r="D51" t="s">
        <v>8</v>
      </c>
      <c r="E51">
        <v>802.11</v>
      </c>
      <c r="F51">
        <v>162</v>
      </c>
      <c r="G51">
        <v>-46</v>
      </c>
      <c r="H51" t="s">
        <v>59</v>
      </c>
      <c r="L51">
        <v>-46</v>
      </c>
    </row>
    <row r="52" spans="1:12" x14ac:dyDescent="0.4">
      <c r="A52">
        <v>2149</v>
      </c>
      <c r="B52">
        <v>23.009307699000001</v>
      </c>
      <c r="C52" t="s">
        <v>7</v>
      </c>
      <c r="D52" t="s">
        <v>8</v>
      </c>
      <c r="E52">
        <v>802.11</v>
      </c>
      <c r="F52">
        <v>162</v>
      </c>
      <c r="G52">
        <v>-49</v>
      </c>
      <c r="H52" t="s">
        <v>60</v>
      </c>
      <c r="L52">
        <v>-49</v>
      </c>
    </row>
    <row r="53" spans="1:12" x14ac:dyDescent="0.4">
      <c r="A53">
        <v>2214</v>
      </c>
      <c r="B53">
        <v>23.510771918</v>
      </c>
      <c r="C53" t="s">
        <v>7</v>
      </c>
      <c r="D53" t="s">
        <v>8</v>
      </c>
      <c r="E53">
        <v>802.11</v>
      </c>
      <c r="F53">
        <v>162</v>
      </c>
      <c r="G53">
        <v>-48</v>
      </c>
      <c r="H53" t="s">
        <v>61</v>
      </c>
      <c r="L53">
        <v>-48</v>
      </c>
    </row>
    <row r="54" spans="1:12" x14ac:dyDescent="0.4">
      <c r="A54">
        <v>2254</v>
      </c>
      <c r="B54">
        <v>24.011929209000002</v>
      </c>
      <c r="C54" t="s">
        <v>7</v>
      </c>
      <c r="D54" t="s">
        <v>8</v>
      </c>
      <c r="E54">
        <v>802.11</v>
      </c>
      <c r="F54">
        <v>162</v>
      </c>
      <c r="G54">
        <v>-48</v>
      </c>
      <c r="H54" t="s">
        <v>62</v>
      </c>
      <c r="L54">
        <v>-48</v>
      </c>
    </row>
    <row r="55" spans="1:12" x14ac:dyDescent="0.4">
      <c r="A55">
        <v>2282</v>
      </c>
      <c r="B55">
        <v>24.513166395999999</v>
      </c>
      <c r="C55" t="s">
        <v>7</v>
      </c>
      <c r="D55" t="s">
        <v>8</v>
      </c>
      <c r="E55">
        <v>802.11</v>
      </c>
      <c r="F55">
        <v>162</v>
      </c>
      <c r="G55">
        <v>-45</v>
      </c>
      <c r="H55" t="s">
        <v>63</v>
      </c>
      <c r="L55">
        <v>-45</v>
      </c>
    </row>
    <row r="56" spans="1:12" x14ac:dyDescent="0.4">
      <c r="A56">
        <v>2323</v>
      </c>
      <c r="B56">
        <v>25.014245823</v>
      </c>
      <c r="C56" t="s">
        <v>7</v>
      </c>
      <c r="D56" t="s">
        <v>8</v>
      </c>
      <c r="E56">
        <v>802.11</v>
      </c>
      <c r="F56">
        <v>162</v>
      </c>
      <c r="G56">
        <v>-54</v>
      </c>
      <c r="H56" t="s">
        <v>64</v>
      </c>
      <c r="L56">
        <v>-54</v>
      </c>
    </row>
    <row r="57" spans="1:12" x14ac:dyDescent="0.4">
      <c r="A57">
        <v>3184</v>
      </c>
      <c r="B57">
        <v>26.516107073000001</v>
      </c>
      <c r="C57" t="s">
        <v>7</v>
      </c>
      <c r="D57" t="s">
        <v>8</v>
      </c>
      <c r="E57">
        <v>802.11</v>
      </c>
      <c r="F57">
        <v>162</v>
      </c>
      <c r="G57">
        <v>-48</v>
      </c>
      <c r="H57" t="s">
        <v>65</v>
      </c>
      <c r="L57">
        <v>-48</v>
      </c>
    </row>
    <row r="58" spans="1:12" x14ac:dyDescent="0.4">
      <c r="A58">
        <v>3360</v>
      </c>
      <c r="B58">
        <v>27.017911031000001</v>
      </c>
      <c r="C58" t="s">
        <v>7</v>
      </c>
      <c r="D58" t="s">
        <v>8</v>
      </c>
      <c r="E58">
        <v>802.11</v>
      </c>
      <c r="F58">
        <v>162</v>
      </c>
      <c r="G58">
        <v>-49</v>
      </c>
      <c r="H58" t="s">
        <v>66</v>
      </c>
      <c r="L58">
        <v>-49</v>
      </c>
    </row>
    <row r="59" spans="1:12" x14ac:dyDescent="0.4">
      <c r="A59">
        <v>3364</v>
      </c>
      <c r="B59">
        <v>27.018202958</v>
      </c>
      <c r="C59" t="s">
        <v>7</v>
      </c>
      <c r="D59" t="s">
        <v>8</v>
      </c>
      <c r="E59">
        <v>802.11</v>
      </c>
      <c r="F59">
        <v>162</v>
      </c>
      <c r="G59">
        <v>-48</v>
      </c>
      <c r="H59" t="s">
        <v>67</v>
      </c>
      <c r="L59">
        <v>-48</v>
      </c>
    </row>
    <row r="60" spans="1:12" x14ac:dyDescent="0.4">
      <c r="A60">
        <v>3614</v>
      </c>
      <c r="B60">
        <v>27.521096135000001</v>
      </c>
      <c r="C60" t="s">
        <v>7</v>
      </c>
      <c r="D60" t="s">
        <v>8</v>
      </c>
      <c r="E60">
        <v>802.11</v>
      </c>
      <c r="F60">
        <v>162</v>
      </c>
      <c r="G60">
        <v>-49</v>
      </c>
      <c r="H60" t="s">
        <v>68</v>
      </c>
      <c r="L60">
        <v>-49</v>
      </c>
    </row>
    <row r="61" spans="1:12" x14ac:dyDescent="0.4">
      <c r="A61">
        <v>3643</v>
      </c>
      <c r="B61">
        <v>28.022485562</v>
      </c>
      <c r="C61" t="s">
        <v>7</v>
      </c>
      <c r="D61" t="s">
        <v>8</v>
      </c>
      <c r="E61">
        <v>802.11</v>
      </c>
      <c r="F61">
        <v>162</v>
      </c>
      <c r="G61">
        <v>-51</v>
      </c>
      <c r="H61" t="s">
        <v>69</v>
      </c>
      <c r="L61">
        <v>-51</v>
      </c>
    </row>
    <row r="62" spans="1:12" x14ac:dyDescent="0.4">
      <c r="A62">
        <v>3681</v>
      </c>
      <c r="B62">
        <v>28.523800301000001</v>
      </c>
      <c r="C62" t="s">
        <v>7</v>
      </c>
      <c r="D62" t="s">
        <v>8</v>
      </c>
      <c r="E62">
        <v>802.11</v>
      </c>
      <c r="F62">
        <v>162</v>
      </c>
      <c r="G62">
        <v>-51</v>
      </c>
      <c r="H62" t="s">
        <v>70</v>
      </c>
      <c r="L62">
        <v>-51</v>
      </c>
    </row>
    <row r="63" spans="1:12" x14ac:dyDescent="0.4">
      <c r="A63">
        <v>4359</v>
      </c>
      <c r="B63">
        <v>29.525676134000001</v>
      </c>
      <c r="C63" t="s">
        <v>7</v>
      </c>
      <c r="D63" t="s">
        <v>8</v>
      </c>
      <c r="E63">
        <v>802.11</v>
      </c>
      <c r="F63">
        <v>162</v>
      </c>
      <c r="G63">
        <v>-48</v>
      </c>
      <c r="H63" t="s">
        <v>71</v>
      </c>
      <c r="L63">
        <v>-48</v>
      </c>
    </row>
    <row r="64" spans="1:12" s="1" customFormat="1" x14ac:dyDescent="0.4">
      <c r="A64" s="1">
        <v>4390</v>
      </c>
      <c r="B64" s="1">
        <v>30.016433893999999</v>
      </c>
      <c r="C64" s="1" t="s">
        <v>7</v>
      </c>
      <c r="D64" s="1" t="s">
        <v>8</v>
      </c>
      <c r="E64" s="1">
        <v>802.11</v>
      </c>
      <c r="F64" s="1">
        <v>106</v>
      </c>
      <c r="G64" s="1">
        <v>-45</v>
      </c>
      <c r="H64" s="1" t="s">
        <v>72</v>
      </c>
      <c r="L64" s="1">
        <f>AVERAGE(L50:L63)</f>
        <v>-48.642857142857146</v>
      </c>
    </row>
    <row r="65" spans="1:12" s="1" customFormat="1" x14ac:dyDescent="0.4">
      <c r="A65" s="1">
        <v>4401</v>
      </c>
      <c r="B65" s="1">
        <v>30.024667436000001</v>
      </c>
      <c r="C65" s="1" t="s">
        <v>7</v>
      </c>
      <c r="D65" s="1" t="s">
        <v>8</v>
      </c>
      <c r="E65" s="1">
        <v>802.11</v>
      </c>
      <c r="F65" s="1">
        <v>162</v>
      </c>
      <c r="G65" s="1">
        <v>-44</v>
      </c>
      <c r="H65" s="1" t="s">
        <v>73</v>
      </c>
    </row>
    <row r="66" spans="1:12" s="1" customFormat="1" x14ac:dyDescent="0.4">
      <c r="A66" s="1">
        <v>4538</v>
      </c>
      <c r="B66" s="1">
        <v>31.027364726999998</v>
      </c>
      <c r="C66" s="1" t="s">
        <v>7</v>
      </c>
      <c r="D66" s="1" t="s">
        <v>8</v>
      </c>
      <c r="E66" s="1">
        <v>802.11</v>
      </c>
      <c r="F66" s="1">
        <v>162</v>
      </c>
      <c r="G66" s="1">
        <v>-54</v>
      </c>
      <c r="H66" s="1" t="s">
        <v>74</v>
      </c>
    </row>
    <row r="67" spans="1:12" s="1" customFormat="1" x14ac:dyDescent="0.4">
      <c r="A67" s="1">
        <v>4605</v>
      </c>
      <c r="B67" s="1">
        <v>31.529175299999999</v>
      </c>
      <c r="C67" s="1" t="s">
        <v>7</v>
      </c>
      <c r="D67" s="1" t="s">
        <v>8</v>
      </c>
      <c r="E67" s="1">
        <v>802.11</v>
      </c>
      <c r="F67" s="1">
        <v>162</v>
      </c>
      <c r="G67" s="1">
        <v>-47</v>
      </c>
      <c r="H67" s="1" t="s">
        <v>75</v>
      </c>
    </row>
    <row r="68" spans="1:12" s="1" customFormat="1" x14ac:dyDescent="0.4">
      <c r="A68" s="1">
        <v>4666</v>
      </c>
      <c r="B68" s="1">
        <v>32.032710039000001</v>
      </c>
      <c r="C68" s="1" t="s">
        <v>7</v>
      </c>
      <c r="D68" s="1" t="s">
        <v>8</v>
      </c>
      <c r="E68" s="1">
        <v>802.11</v>
      </c>
      <c r="F68" s="1">
        <v>162</v>
      </c>
      <c r="G68" s="1">
        <v>-51</v>
      </c>
      <c r="H68" s="1" t="s">
        <v>76</v>
      </c>
    </row>
    <row r="69" spans="1:12" s="1" customFormat="1" x14ac:dyDescent="0.4">
      <c r="A69" s="1">
        <v>4726</v>
      </c>
      <c r="B69" s="1">
        <v>33.536470975999997</v>
      </c>
      <c r="C69" s="1" t="s">
        <v>7</v>
      </c>
      <c r="D69" s="1" t="s">
        <v>8</v>
      </c>
      <c r="E69" s="1">
        <v>802.11</v>
      </c>
      <c r="F69" s="1">
        <v>162</v>
      </c>
      <c r="G69" s="1">
        <v>-50</v>
      </c>
      <c r="H69" s="1" t="s">
        <v>78</v>
      </c>
    </row>
    <row r="70" spans="1:12" s="1" customFormat="1" x14ac:dyDescent="0.4">
      <c r="A70" s="1">
        <v>4980</v>
      </c>
      <c r="B70" s="1">
        <v>34.035561340999998</v>
      </c>
      <c r="C70" s="1" t="s">
        <v>7</v>
      </c>
      <c r="D70" s="1" t="s">
        <v>8</v>
      </c>
      <c r="E70" s="1">
        <v>802.11</v>
      </c>
      <c r="F70" s="1">
        <v>162</v>
      </c>
      <c r="G70" s="1">
        <v>-50</v>
      </c>
      <c r="H70" s="1" t="s">
        <v>79</v>
      </c>
    </row>
    <row r="71" spans="1:12" s="1" customFormat="1" x14ac:dyDescent="0.4">
      <c r="A71" s="1">
        <v>4999</v>
      </c>
      <c r="B71" s="1">
        <v>34.535679569999999</v>
      </c>
      <c r="C71" s="1" t="s">
        <v>7</v>
      </c>
      <c r="D71" s="1" t="s">
        <v>8</v>
      </c>
      <c r="E71" s="1">
        <v>802.11</v>
      </c>
      <c r="F71" s="1">
        <v>162</v>
      </c>
      <c r="G71" s="1">
        <v>-54</v>
      </c>
      <c r="H71" s="1" t="s">
        <v>80</v>
      </c>
    </row>
    <row r="72" spans="1:12" x14ac:dyDescent="0.4">
      <c r="A72">
        <v>5035</v>
      </c>
      <c r="B72">
        <v>35.038440872000002</v>
      </c>
      <c r="C72" t="s">
        <v>7</v>
      </c>
      <c r="D72" t="s">
        <v>8</v>
      </c>
      <c r="E72">
        <v>802.11</v>
      </c>
      <c r="F72">
        <v>162</v>
      </c>
      <c r="G72">
        <v>-50</v>
      </c>
      <c r="H72" t="s">
        <v>81</v>
      </c>
      <c r="L72">
        <v>-50</v>
      </c>
    </row>
    <row r="73" spans="1:12" x14ac:dyDescent="0.4">
      <c r="A73">
        <v>5065</v>
      </c>
      <c r="B73">
        <v>35.537844726000003</v>
      </c>
      <c r="C73" t="s">
        <v>7</v>
      </c>
      <c r="D73" t="s">
        <v>8</v>
      </c>
      <c r="E73">
        <v>802.11</v>
      </c>
      <c r="F73">
        <v>162</v>
      </c>
      <c r="G73">
        <v>-53</v>
      </c>
      <c r="H73" t="s">
        <v>82</v>
      </c>
      <c r="L73">
        <v>-53</v>
      </c>
    </row>
    <row r="74" spans="1:12" x14ac:dyDescent="0.4">
      <c r="A74">
        <v>5200</v>
      </c>
      <c r="B74">
        <v>36.541305557999998</v>
      </c>
      <c r="C74" t="s">
        <v>7</v>
      </c>
      <c r="D74" t="s">
        <v>8</v>
      </c>
      <c r="E74">
        <v>802.11</v>
      </c>
      <c r="F74">
        <v>162</v>
      </c>
      <c r="G74">
        <v>-49</v>
      </c>
      <c r="H74" t="s">
        <v>83</v>
      </c>
      <c r="L74">
        <v>-49</v>
      </c>
    </row>
    <row r="75" spans="1:12" x14ac:dyDescent="0.4">
      <c r="A75">
        <v>5241</v>
      </c>
      <c r="B75">
        <v>37.545119464000003</v>
      </c>
      <c r="C75" t="s">
        <v>7</v>
      </c>
      <c r="D75" t="s">
        <v>8</v>
      </c>
      <c r="E75">
        <v>802.11</v>
      </c>
      <c r="F75">
        <v>162</v>
      </c>
      <c r="G75">
        <v>-51</v>
      </c>
      <c r="H75" t="s">
        <v>84</v>
      </c>
      <c r="L75">
        <v>-51</v>
      </c>
    </row>
    <row r="76" spans="1:12" x14ac:dyDescent="0.4">
      <c r="A76">
        <v>5264</v>
      </c>
      <c r="B76">
        <v>38.046744672999999</v>
      </c>
      <c r="C76" t="s">
        <v>7</v>
      </c>
      <c r="D76" t="s">
        <v>8</v>
      </c>
      <c r="E76">
        <v>802.11</v>
      </c>
      <c r="F76">
        <v>162</v>
      </c>
      <c r="G76">
        <v>-48</v>
      </c>
      <c r="H76" t="s">
        <v>85</v>
      </c>
      <c r="L76">
        <v>-48</v>
      </c>
    </row>
    <row r="77" spans="1:12" x14ac:dyDescent="0.4">
      <c r="A77">
        <v>5338</v>
      </c>
      <c r="B77">
        <v>39.553304203000003</v>
      </c>
      <c r="C77" t="s">
        <v>7</v>
      </c>
      <c r="D77" t="s">
        <v>8</v>
      </c>
      <c r="E77">
        <v>802.11</v>
      </c>
      <c r="F77">
        <v>162</v>
      </c>
      <c r="G77">
        <v>-49</v>
      </c>
      <c r="H77" t="s">
        <v>86</v>
      </c>
      <c r="L77">
        <v>-49</v>
      </c>
    </row>
    <row r="78" spans="1:12" x14ac:dyDescent="0.4">
      <c r="A78">
        <v>5363</v>
      </c>
      <c r="B78">
        <v>40.049924203000003</v>
      </c>
      <c r="C78" t="s">
        <v>7</v>
      </c>
      <c r="D78" t="s">
        <v>8</v>
      </c>
      <c r="E78">
        <v>802.11</v>
      </c>
      <c r="F78">
        <v>162</v>
      </c>
      <c r="G78">
        <v>-53</v>
      </c>
      <c r="H78" t="s">
        <v>88</v>
      </c>
      <c r="L78">
        <v>-53</v>
      </c>
    </row>
    <row r="79" spans="1:12" x14ac:dyDescent="0.4">
      <c r="A79">
        <v>5403</v>
      </c>
      <c r="B79">
        <v>41.052582328</v>
      </c>
      <c r="C79" t="s">
        <v>7</v>
      </c>
      <c r="D79" t="s">
        <v>8</v>
      </c>
      <c r="E79">
        <v>802.11</v>
      </c>
      <c r="F79">
        <v>162</v>
      </c>
      <c r="G79">
        <v>-50</v>
      </c>
      <c r="H79" t="s">
        <v>89</v>
      </c>
      <c r="L79">
        <v>-50</v>
      </c>
    </row>
    <row r="80" spans="1:12" x14ac:dyDescent="0.4">
      <c r="A80">
        <v>5419</v>
      </c>
      <c r="B80">
        <v>41.555808212999999</v>
      </c>
      <c r="C80" t="s">
        <v>7</v>
      </c>
      <c r="D80" t="s">
        <v>8</v>
      </c>
      <c r="E80">
        <v>802.11</v>
      </c>
      <c r="F80">
        <v>162</v>
      </c>
      <c r="G80">
        <v>-50</v>
      </c>
      <c r="H80" t="s">
        <v>90</v>
      </c>
      <c r="L80">
        <v>-50</v>
      </c>
    </row>
    <row r="81" spans="1:12" x14ac:dyDescent="0.4">
      <c r="A81">
        <v>5436</v>
      </c>
      <c r="B81">
        <v>42.056825087999997</v>
      </c>
      <c r="C81" t="s">
        <v>7</v>
      </c>
      <c r="D81" t="s">
        <v>8</v>
      </c>
      <c r="E81">
        <v>802.11</v>
      </c>
      <c r="F81">
        <v>162</v>
      </c>
      <c r="G81">
        <v>-50</v>
      </c>
      <c r="H81" t="s">
        <v>91</v>
      </c>
      <c r="L81">
        <v>-50</v>
      </c>
    </row>
    <row r="82" spans="1:12" x14ac:dyDescent="0.4">
      <c r="A82">
        <v>5455</v>
      </c>
      <c r="B82">
        <v>42.558197900000003</v>
      </c>
      <c r="C82" t="s">
        <v>7</v>
      </c>
      <c r="D82" t="s">
        <v>8</v>
      </c>
      <c r="E82">
        <v>802.11</v>
      </c>
      <c r="F82">
        <v>162</v>
      </c>
      <c r="G82">
        <v>-51</v>
      </c>
      <c r="H82" t="s">
        <v>92</v>
      </c>
      <c r="L82">
        <v>-51</v>
      </c>
    </row>
    <row r="83" spans="1:12" x14ac:dyDescent="0.4">
      <c r="A83">
        <v>5488</v>
      </c>
      <c r="B83">
        <v>43.560719358</v>
      </c>
      <c r="C83" t="s">
        <v>7</v>
      </c>
      <c r="D83" t="s">
        <v>8</v>
      </c>
      <c r="E83">
        <v>802.11</v>
      </c>
      <c r="F83">
        <v>162</v>
      </c>
      <c r="G83">
        <v>-50</v>
      </c>
      <c r="H83" t="s">
        <v>93</v>
      </c>
      <c r="L83">
        <v>-50</v>
      </c>
    </row>
    <row r="84" spans="1:12" x14ac:dyDescent="0.4">
      <c r="A84">
        <v>5885</v>
      </c>
      <c r="B84">
        <v>44.560678316000001</v>
      </c>
      <c r="C84" t="s">
        <v>7</v>
      </c>
      <c r="D84" t="s">
        <v>8</v>
      </c>
      <c r="E84">
        <v>802.11</v>
      </c>
      <c r="F84">
        <v>162</v>
      </c>
      <c r="G84">
        <v>-49</v>
      </c>
      <c r="H84" t="s">
        <v>94</v>
      </c>
      <c r="L84">
        <v>-49</v>
      </c>
    </row>
    <row r="85" spans="1:12" s="1" customFormat="1" x14ac:dyDescent="0.4">
      <c r="A85" s="1">
        <v>5938</v>
      </c>
      <c r="B85" s="1">
        <v>45.061575867999998</v>
      </c>
      <c r="C85" s="1" t="s">
        <v>7</v>
      </c>
      <c r="D85" s="1" t="s">
        <v>8</v>
      </c>
      <c r="E85" s="1">
        <v>802.11</v>
      </c>
      <c r="F85" s="1">
        <v>162</v>
      </c>
      <c r="G85" s="1">
        <v>-47</v>
      </c>
      <c r="H85" s="1" t="s">
        <v>95</v>
      </c>
      <c r="L85" s="1">
        <f>AVERAGE(L72:L84)</f>
        <v>-50.230769230769234</v>
      </c>
    </row>
    <row r="86" spans="1:12" s="1" customFormat="1" x14ac:dyDescent="0.4">
      <c r="A86" s="1">
        <v>5941</v>
      </c>
      <c r="B86" s="1">
        <v>45.061808575999997</v>
      </c>
      <c r="C86" s="1" t="s">
        <v>7</v>
      </c>
      <c r="D86" s="1" t="s">
        <v>8</v>
      </c>
      <c r="E86" s="1">
        <v>802.11</v>
      </c>
      <c r="F86" s="1">
        <v>162</v>
      </c>
      <c r="G86" s="1">
        <v>-47</v>
      </c>
      <c r="H86" s="1" t="s">
        <v>96</v>
      </c>
    </row>
    <row r="87" spans="1:12" s="1" customFormat="1" x14ac:dyDescent="0.4">
      <c r="A87" s="1">
        <v>5961</v>
      </c>
      <c r="B87" s="1">
        <v>45.563219357000001</v>
      </c>
      <c r="C87" s="1" t="s">
        <v>7</v>
      </c>
      <c r="D87" s="1" t="s">
        <v>8</v>
      </c>
      <c r="E87" s="1">
        <v>802.11</v>
      </c>
      <c r="F87" s="1">
        <v>162</v>
      </c>
      <c r="G87" s="1">
        <v>-48</v>
      </c>
      <c r="H87" s="1" t="s">
        <v>97</v>
      </c>
    </row>
    <row r="88" spans="1:12" s="1" customFormat="1" x14ac:dyDescent="0.4">
      <c r="A88" s="1">
        <v>5982</v>
      </c>
      <c r="B88" s="1">
        <v>46.064737637999997</v>
      </c>
      <c r="C88" s="1" t="s">
        <v>7</v>
      </c>
      <c r="D88" s="1" t="s">
        <v>8</v>
      </c>
      <c r="E88" s="1">
        <v>802.11</v>
      </c>
      <c r="F88" s="1">
        <v>162</v>
      </c>
      <c r="G88" s="1">
        <v>-49</v>
      </c>
      <c r="H88" s="1" t="s">
        <v>98</v>
      </c>
    </row>
    <row r="89" spans="1:12" s="1" customFormat="1" x14ac:dyDescent="0.4">
      <c r="A89" s="1">
        <v>6089</v>
      </c>
      <c r="B89" s="1">
        <v>48.571924512000002</v>
      </c>
      <c r="C89" s="1" t="s">
        <v>7</v>
      </c>
      <c r="D89" s="1" t="s">
        <v>8</v>
      </c>
      <c r="E89" s="1">
        <v>802.11</v>
      </c>
      <c r="F89" s="1">
        <v>162</v>
      </c>
      <c r="G89" s="1">
        <v>-51</v>
      </c>
      <c r="H89" s="1" t="s">
        <v>99</v>
      </c>
    </row>
    <row r="90" spans="1:12" s="1" customFormat="1" x14ac:dyDescent="0.4">
      <c r="A90" s="1">
        <v>6106</v>
      </c>
      <c r="B90" s="1">
        <v>49.070163938999997</v>
      </c>
      <c r="C90" s="1" t="s">
        <v>7</v>
      </c>
      <c r="D90" s="1" t="s">
        <v>8</v>
      </c>
      <c r="E90" s="1">
        <v>802.11</v>
      </c>
      <c r="F90" s="1">
        <v>162</v>
      </c>
      <c r="G90" s="1">
        <v>-50</v>
      </c>
      <c r="H90" s="1" t="s">
        <v>100</v>
      </c>
    </row>
    <row r="91" spans="1:12" s="1" customFormat="1" x14ac:dyDescent="0.4">
      <c r="A91" s="1">
        <v>6144</v>
      </c>
      <c r="B91" s="1">
        <v>49.571432532999999</v>
      </c>
      <c r="C91" s="1" t="s">
        <v>7</v>
      </c>
      <c r="D91" s="1" t="s">
        <v>8</v>
      </c>
      <c r="E91" s="1">
        <v>802.11</v>
      </c>
      <c r="F91" s="1">
        <v>162</v>
      </c>
      <c r="G91" s="1">
        <v>-50</v>
      </c>
      <c r="H91" s="1" t="s">
        <v>101</v>
      </c>
    </row>
    <row r="92" spans="1:12" x14ac:dyDescent="0.4">
      <c r="A92">
        <v>6185</v>
      </c>
      <c r="B92">
        <v>50.072680085000002</v>
      </c>
      <c r="C92" t="s">
        <v>7</v>
      </c>
      <c r="D92" t="s">
        <v>8</v>
      </c>
      <c r="E92">
        <v>802.11</v>
      </c>
      <c r="F92">
        <v>162</v>
      </c>
      <c r="G92">
        <v>-51</v>
      </c>
      <c r="H92" t="s">
        <v>102</v>
      </c>
      <c r="L92">
        <v>-51</v>
      </c>
    </row>
    <row r="93" spans="1:12" x14ac:dyDescent="0.4">
      <c r="A93">
        <v>6250</v>
      </c>
      <c r="B93">
        <v>51.576448730000003</v>
      </c>
      <c r="C93" t="s">
        <v>7</v>
      </c>
      <c r="D93" t="s">
        <v>8</v>
      </c>
      <c r="E93">
        <v>802.11</v>
      </c>
      <c r="F93">
        <v>162</v>
      </c>
      <c r="G93">
        <v>-49</v>
      </c>
      <c r="H93" t="s">
        <v>104</v>
      </c>
      <c r="L93">
        <v>-49</v>
      </c>
    </row>
    <row r="94" spans="1:12" x14ac:dyDescent="0.4">
      <c r="A94">
        <v>6287</v>
      </c>
      <c r="B94">
        <v>52.076933312999998</v>
      </c>
      <c r="C94" t="s">
        <v>7</v>
      </c>
      <c r="D94" t="s">
        <v>8</v>
      </c>
      <c r="E94">
        <v>802.11</v>
      </c>
      <c r="F94">
        <v>162</v>
      </c>
      <c r="G94">
        <v>-50</v>
      </c>
      <c r="H94" t="s">
        <v>105</v>
      </c>
      <c r="L94">
        <v>-50</v>
      </c>
    </row>
    <row r="95" spans="1:12" x14ac:dyDescent="0.4">
      <c r="A95">
        <v>6325</v>
      </c>
      <c r="B95">
        <v>52.578200396</v>
      </c>
      <c r="C95" t="s">
        <v>7</v>
      </c>
      <c r="D95" t="s">
        <v>8</v>
      </c>
      <c r="E95">
        <v>802.11</v>
      </c>
      <c r="F95">
        <v>162</v>
      </c>
      <c r="G95">
        <v>-50</v>
      </c>
      <c r="H95" t="s">
        <v>106</v>
      </c>
      <c r="L95">
        <v>-50</v>
      </c>
    </row>
    <row r="96" spans="1:12" x14ac:dyDescent="0.4">
      <c r="A96">
        <v>6358</v>
      </c>
      <c r="B96">
        <v>53.082390396000001</v>
      </c>
      <c r="C96" t="s">
        <v>7</v>
      </c>
      <c r="D96" t="s">
        <v>8</v>
      </c>
      <c r="E96">
        <v>802.11</v>
      </c>
      <c r="F96">
        <v>162</v>
      </c>
      <c r="G96">
        <v>-50</v>
      </c>
      <c r="H96" t="s">
        <v>107</v>
      </c>
      <c r="L96">
        <v>-50</v>
      </c>
    </row>
    <row r="97" spans="1:12" x14ac:dyDescent="0.4">
      <c r="A97">
        <v>6380</v>
      </c>
      <c r="B97">
        <v>53.583221385000002</v>
      </c>
      <c r="C97" t="s">
        <v>7</v>
      </c>
      <c r="D97" t="s">
        <v>8</v>
      </c>
      <c r="E97">
        <v>802.11</v>
      </c>
      <c r="F97">
        <v>162</v>
      </c>
      <c r="G97">
        <v>-51</v>
      </c>
      <c r="H97" t="s">
        <v>108</v>
      </c>
      <c r="L97">
        <v>-51</v>
      </c>
    </row>
    <row r="98" spans="1:12" x14ac:dyDescent="0.4">
      <c r="A98">
        <v>6426</v>
      </c>
      <c r="B98">
        <v>54.082114093000001</v>
      </c>
      <c r="C98" t="s">
        <v>7</v>
      </c>
      <c r="D98" t="s">
        <v>8</v>
      </c>
      <c r="E98">
        <v>802.11</v>
      </c>
      <c r="F98">
        <v>162</v>
      </c>
      <c r="G98">
        <v>-50</v>
      </c>
      <c r="H98" t="s">
        <v>109</v>
      </c>
      <c r="L98">
        <v>-50</v>
      </c>
    </row>
    <row r="99" spans="1:12" x14ac:dyDescent="0.4">
      <c r="A99">
        <v>6452</v>
      </c>
      <c r="B99">
        <v>54.583407583000003</v>
      </c>
      <c r="C99" t="s">
        <v>7</v>
      </c>
      <c r="D99" t="s">
        <v>8</v>
      </c>
      <c r="E99">
        <v>802.11</v>
      </c>
      <c r="F99">
        <v>162</v>
      </c>
      <c r="G99">
        <v>-57</v>
      </c>
      <c r="H99" t="s">
        <v>110</v>
      </c>
      <c r="L99">
        <v>-57</v>
      </c>
    </row>
    <row r="100" spans="1:12" x14ac:dyDescent="0.4">
      <c r="A100">
        <v>6560</v>
      </c>
      <c r="B100">
        <v>57.092218103</v>
      </c>
      <c r="C100" t="s">
        <v>7</v>
      </c>
      <c r="D100" t="s">
        <v>8</v>
      </c>
      <c r="E100">
        <v>802.11</v>
      </c>
      <c r="F100">
        <v>162</v>
      </c>
      <c r="G100">
        <v>-49</v>
      </c>
      <c r="H100" t="s">
        <v>114</v>
      </c>
      <c r="L100">
        <v>-49</v>
      </c>
    </row>
    <row r="101" spans="1:12" x14ac:dyDescent="0.4">
      <c r="A101">
        <v>6663</v>
      </c>
      <c r="B101">
        <v>57.594265186000001</v>
      </c>
      <c r="C101" t="s">
        <v>7</v>
      </c>
      <c r="D101" t="s">
        <v>8</v>
      </c>
      <c r="E101">
        <v>802.11</v>
      </c>
      <c r="F101">
        <v>162</v>
      </c>
      <c r="G101">
        <v>-48</v>
      </c>
      <c r="H101" t="s">
        <v>115</v>
      </c>
      <c r="L101">
        <v>-48</v>
      </c>
    </row>
    <row r="102" spans="1:12" x14ac:dyDescent="0.4">
      <c r="A102">
        <v>6667</v>
      </c>
      <c r="B102">
        <v>57.594789925000001</v>
      </c>
      <c r="C102" t="s">
        <v>7</v>
      </c>
      <c r="D102" t="s">
        <v>8</v>
      </c>
      <c r="E102">
        <v>802.11</v>
      </c>
      <c r="F102">
        <v>162</v>
      </c>
      <c r="G102">
        <v>-48</v>
      </c>
      <c r="H102" t="s">
        <v>116</v>
      </c>
      <c r="L102">
        <v>-48</v>
      </c>
    </row>
    <row r="103" spans="1:12" x14ac:dyDescent="0.4">
      <c r="A103">
        <v>6671</v>
      </c>
      <c r="B103">
        <v>57.595215967000001</v>
      </c>
      <c r="C103" t="s">
        <v>7</v>
      </c>
      <c r="D103" t="s">
        <v>8</v>
      </c>
      <c r="E103">
        <v>802.11</v>
      </c>
      <c r="F103">
        <v>162</v>
      </c>
      <c r="G103">
        <v>-48</v>
      </c>
      <c r="H103" t="s">
        <v>116</v>
      </c>
      <c r="L103">
        <v>-48</v>
      </c>
    </row>
    <row r="104" spans="1:12" x14ac:dyDescent="0.4">
      <c r="A104">
        <v>6675</v>
      </c>
      <c r="B104">
        <v>57.595595394</v>
      </c>
      <c r="C104" t="s">
        <v>7</v>
      </c>
      <c r="D104" t="s">
        <v>8</v>
      </c>
      <c r="E104">
        <v>802.11</v>
      </c>
      <c r="F104">
        <v>162</v>
      </c>
      <c r="G104">
        <v>-48</v>
      </c>
      <c r="H104" t="s">
        <v>116</v>
      </c>
      <c r="L104">
        <v>-48</v>
      </c>
    </row>
    <row r="105" spans="1:12" x14ac:dyDescent="0.4">
      <c r="A105">
        <v>6679</v>
      </c>
      <c r="B105">
        <v>57.596100290000003</v>
      </c>
      <c r="C105" t="s">
        <v>7</v>
      </c>
      <c r="D105" t="s">
        <v>8</v>
      </c>
      <c r="E105">
        <v>802.11</v>
      </c>
      <c r="F105">
        <v>162</v>
      </c>
      <c r="G105">
        <v>-48</v>
      </c>
      <c r="H105" t="s">
        <v>116</v>
      </c>
      <c r="L105">
        <v>-48</v>
      </c>
    </row>
    <row r="106" spans="1:12" x14ac:dyDescent="0.4">
      <c r="A106">
        <v>6682</v>
      </c>
      <c r="B106">
        <v>57.596428623000001</v>
      </c>
      <c r="C106" t="s">
        <v>7</v>
      </c>
      <c r="D106" t="s">
        <v>8</v>
      </c>
      <c r="E106">
        <v>802.11</v>
      </c>
      <c r="F106">
        <v>162</v>
      </c>
      <c r="G106">
        <v>-48</v>
      </c>
      <c r="H106" t="s">
        <v>116</v>
      </c>
      <c r="L106">
        <v>-48</v>
      </c>
    </row>
    <row r="107" spans="1:12" x14ac:dyDescent="0.4">
      <c r="A107">
        <v>6729</v>
      </c>
      <c r="B107">
        <v>58.091902842000003</v>
      </c>
      <c r="C107" t="s">
        <v>7</v>
      </c>
      <c r="D107" t="s">
        <v>8</v>
      </c>
      <c r="E107">
        <v>802.11</v>
      </c>
      <c r="F107">
        <v>162</v>
      </c>
      <c r="G107">
        <v>-50</v>
      </c>
      <c r="H107" t="s">
        <v>117</v>
      </c>
      <c r="L107">
        <v>-50</v>
      </c>
    </row>
    <row r="108" spans="1:12" x14ac:dyDescent="0.4">
      <c r="A108">
        <v>7083</v>
      </c>
      <c r="B108">
        <v>58.593311487999998</v>
      </c>
      <c r="C108" t="s">
        <v>7</v>
      </c>
      <c r="D108" t="s">
        <v>8</v>
      </c>
      <c r="E108">
        <v>802.11</v>
      </c>
      <c r="F108">
        <v>162</v>
      </c>
      <c r="G108">
        <v>-49</v>
      </c>
      <c r="H108" t="s">
        <v>118</v>
      </c>
      <c r="L108">
        <v>-49</v>
      </c>
    </row>
    <row r="109" spans="1:12" x14ac:dyDescent="0.4">
      <c r="A109">
        <v>7128</v>
      </c>
      <c r="B109">
        <v>59.094923987000001</v>
      </c>
      <c r="C109" t="s">
        <v>7</v>
      </c>
      <c r="D109" t="s">
        <v>8</v>
      </c>
      <c r="E109">
        <v>802.11</v>
      </c>
      <c r="F109">
        <v>162</v>
      </c>
      <c r="G109">
        <v>-49</v>
      </c>
      <c r="H109" t="s">
        <v>119</v>
      </c>
      <c r="L109">
        <v>-49</v>
      </c>
    </row>
    <row r="110" spans="1:12" x14ac:dyDescent="0.4">
      <c r="A110">
        <v>7177</v>
      </c>
      <c r="B110">
        <v>59.595969768000003</v>
      </c>
      <c r="C110" t="s">
        <v>7</v>
      </c>
      <c r="D110" t="s">
        <v>8</v>
      </c>
      <c r="E110">
        <v>802.11</v>
      </c>
      <c r="F110">
        <v>162</v>
      </c>
      <c r="G110">
        <v>-53</v>
      </c>
      <c r="H110" t="s">
        <v>120</v>
      </c>
      <c r="L110">
        <v>-53</v>
      </c>
    </row>
    <row r="111" spans="1:12" s="1" customFormat="1" x14ac:dyDescent="0.4">
      <c r="A111" s="1">
        <v>7207</v>
      </c>
      <c r="B111" s="1">
        <v>60.002048569999999</v>
      </c>
      <c r="C111" s="1" t="s">
        <v>13</v>
      </c>
      <c r="D111" s="1" t="s">
        <v>8</v>
      </c>
      <c r="E111" s="1">
        <v>802.11</v>
      </c>
      <c r="F111" s="1">
        <v>355</v>
      </c>
      <c r="G111" s="1">
        <v>-53</v>
      </c>
      <c r="H111" s="1" t="s">
        <v>121</v>
      </c>
      <c r="L111" s="1">
        <f>AVERAGE(L92:L110)</f>
        <v>-49.789473684210527</v>
      </c>
    </row>
    <row r="112" spans="1:12" s="1" customFormat="1" x14ac:dyDescent="0.4">
      <c r="A112" s="1">
        <v>7228</v>
      </c>
      <c r="B112" s="1">
        <v>60.116858987000001</v>
      </c>
      <c r="C112" s="1" t="s">
        <v>13</v>
      </c>
      <c r="D112" s="1" t="s">
        <v>8</v>
      </c>
      <c r="E112" s="1">
        <v>802.11</v>
      </c>
      <c r="F112" s="1">
        <v>355</v>
      </c>
      <c r="G112" s="1">
        <v>-51</v>
      </c>
      <c r="H112" s="1" t="s">
        <v>126</v>
      </c>
    </row>
    <row r="113" spans="1:12" s="1" customFormat="1" x14ac:dyDescent="0.4">
      <c r="A113" s="1">
        <v>7233</v>
      </c>
      <c r="B113" s="1">
        <v>60.139036539000003</v>
      </c>
      <c r="C113" s="1" t="s">
        <v>13</v>
      </c>
      <c r="D113" s="1" t="s">
        <v>8</v>
      </c>
      <c r="E113" s="1">
        <v>802.11</v>
      </c>
      <c r="F113" s="1">
        <v>355</v>
      </c>
      <c r="G113" s="1">
        <v>-51</v>
      </c>
      <c r="H113" s="1" t="s">
        <v>128</v>
      </c>
    </row>
    <row r="114" spans="1:12" s="1" customFormat="1" x14ac:dyDescent="0.4">
      <c r="A114" s="1">
        <v>7243</v>
      </c>
      <c r="B114" s="1">
        <v>60.154286487</v>
      </c>
      <c r="C114" s="1" t="s">
        <v>7</v>
      </c>
      <c r="D114" s="1" t="s">
        <v>8</v>
      </c>
      <c r="E114" s="1">
        <v>802.11</v>
      </c>
      <c r="F114" s="1">
        <v>162</v>
      </c>
      <c r="G114" s="1">
        <v>-50</v>
      </c>
      <c r="H114" s="1" t="s">
        <v>129</v>
      </c>
    </row>
    <row r="115" spans="1:12" s="1" customFormat="1" x14ac:dyDescent="0.4">
      <c r="A115" s="1">
        <v>7249</v>
      </c>
      <c r="B115" s="1">
        <v>60.205708674</v>
      </c>
      <c r="C115" s="1" t="s">
        <v>13</v>
      </c>
      <c r="D115" s="1" t="s">
        <v>8</v>
      </c>
      <c r="E115" s="1">
        <v>802.11</v>
      </c>
      <c r="F115" s="1">
        <v>355</v>
      </c>
      <c r="G115" s="1">
        <v>-52</v>
      </c>
      <c r="H115" s="1" t="s">
        <v>130</v>
      </c>
    </row>
    <row r="116" spans="1:12" s="1" customFormat="1" x14ac:dyDescent="0.4">
      <c r="A116" s="1">
        <v>7250</v>
      </c>
      <c r="B116" s="1">
        <v>60.209190602</v>
      </c>
      <c r="C116" s="1" t="s">
        <v>13</v>
      </c>
      <c r="D116" s="1" t="s">
        <v>8</v>
      </c>
      <c r="E116" s="1">
        <v>802.11</v>
      </c>
      <c r="F116" s="1">
        <v>355</v>
      </c>
      <c r="G116" s="1">
        <v>-51</v>
      </c>
      <c r="H116" s="1" t="s">
        <v>131</v>
      </c>
    </row>
    <row r="117" spans="1:12" s="1" customFormat="1" x14ac:dyDescent="0.4">
      <c r="A117" s="1">
        <v>7251</v>
      </c>
      <c r="B117" s="1">
        <v>60.212550548999999</v>
      </c>
      <c r="C117" s="1" t="s">
        <v>13</v>
      </c>
      <c r="D117" s="1" t="s">
        <v>8</v>
      </c>
      <c r="E117" s="1">
        <v>802.11</v>
      </c>
      <c r="F117" s="1">
        <v>355</v>
      </c>
      <c r="G117" s="1">
        <v>-51</v>
      </c>
      <c r="H117" s="1" t="s">
        <v>131</v>
      </c>
    </row>
    <row r="118" spans="1:12" s="1" customFormat="1" x14ac:dyDescent="0.4">
      <c r="A118" s="1">
        <v>7252</v>
      </c>
      <c r="B118" s="1">
        <v>60.216193206</v>
      </c>
      <c r="C118" s="1" t="s">
        <v>13</v>
      </c>
      <c r="D118" s="1" t="s">
        <v>8</v>
      </c>
      <c r="E118" s="1">
        <v>802.11</v>
      </c>
      <c r="F118" s="1">
        <v>355</v>
      </c>
      <c r="G118" s="1">
        <v>-50</v>
      </c>
      <c r="H118" s="1" t="s">
        <v>131</v>
      </c>
    </row>
    <row r="119" spans="1:12" s="1" customFormat="1" x14ac:dyDescent="0.4">
      <c r="A119" s="1">
        <v>7253</v>
      </c>
      <c r="B119" s="1">
        <v>60.225266851999997</v>
      </c>
      <c r="C119" s="1" t="s">
        <v>13</v>
      </c>
      <c r="D119" s="1" t="s">
        <v>8</v>
      </c>
      <c r="E119" s="1">
        <v>802.11</v>
      </c>
      <c r="F119" s="1">
        <v>355</v>
      </c>
      <c r="G119" s="1">
        <v>-52</v>
      </c>
      <c r="H119" s="1" t="s">
        <v>132</v>
      </c>
    </row>
    <row r="120" spans="1:12" s="1" customFormat="1" x14ac:dyDescent="0.4">
      <c r="A120" s="1">
        <v>7255</v>
      </c>
      <c r="B120" s="1">
        <v>60.234809091000002</v>
      </c>
      <c r="C120" s="1" t="s">
        <v>13</v>
      </c>
      <c r="D120" s="1" t="s">
        <v>8</v>
      </c>
      <c r="E120" s="1">
        <v>802.11</v>
      </c>
      <c r="F120" s="1">
        <v>355</v>
      </c>
      <c r="G120" s="1">
        <v>-51</v>
      </c>
      <c r="H120" s="1" t="s">
        <v>134</v>
      </c>
    </row>
    <row r="121" spans="1:12" s="1" customFormat="1" x14ac:dyDescent="0.4">
      <c r="A121" s="1">
        <v>7257</v>
      </c>
      <c r="B121" s="1">
        <v>60.241623935</v>
      </c>
      <c r="C121" s="1" t="s">
        <v>13</v>
      </c>
      <c r="D121" s="1" t="s">
        <v>8</v>
      </c>
      <c r="E121" s="1">
        <v>802.11</v>
      </c>
      <c r="F121" s="1">
        <v>355</v>
      </c>
      <c r="G121" s="1">
        <v>-50</v>
      </c>
      <c r="H121" s="1" t="s">
        <v>134</v>
      </c>
    </row>
    <row r="122" spans="1:12" s="1" customFormat="1" x14ac:dyDescent="0.4">
      <c r="A122" s="1">
        <v>7258</v>
      </c>
      <c r="B122" s="1">
        <v>60.245253102</v>
      </c>
      <c r="C122" s="1" t="s">
        <v>13</v>
      </c>
      <c r="D122" s="1" t="s">
        <v>8</v>
      </c>
      <c r="E122" s="1">
        <v>802.11</v>
      </c>
      <c r="F122" s="1">
        <v>355</v>
      </c>
      <c r="G122" s="1">
        <v>-51</v>
      </c>
      <c r="H122" s="1" t="s">
        <v>134</v>
      </c>
    </row>
    <row r="123" spans="1:12" s="1" customFormat="1" x14ac:dyDescent="0.4">
      <c r="A123" s="1">
        <v>7332</v>
      </c>
      <c r="B123" s="1">
        <v>61.602830341000001</v>
      </c>
      <c r="C123" s="1" t="s">
        <v>7</v>
      </c>
      <c r="D123" s="1" t="s">
        <v>8</v>
      </c>
      <c r="E123" s="1">
        <v>802.11</v>
      </c>
      <c r="F123" s="1">
        <v>162</v>
      </c>
      <c r="G123" s="1">
        <v>-54</v>
      </c>
      <c r="H123" s="1" t="s">
        <v>135</v>
      </c>
    </row>
    <row r="124" spans="1:12" s="1" customFormat="1" x14ac:dyDescent="0.4">
      <c r="A124" s="1">
        <v>7352</v>
      </c>
      <c r="B124" s="1">
        <v>62.104937215</v>
      </c>
      <c r="C124" s="1" t="s">
        <v>7</v>
      </c>
      <c r="D124" s="1" t="s">
        <v>8</v>
      </c>
      <c r="E124" s="1">
        <v>802.11</v>
      </c>
      <c r="F124" s="1">
        <v>162</v>
      </c>
      <c r="G124" s="1">
        <v>-47</v>
      </c>
      <c r="H124" s="1" t="s">
        <v>136</v>
      </c>
    </row>
    <row r="125" spans="1:12" s="1" customFormat="1" x14ac:dyDescent="0.4">
      <c r="A125" s="1">
        <v>7556</v>
      </c>
      <c r="B125" s="1">
        <v>64.613124975000005</v>
      </c>
      <c r="C125" s="1" t="s">
        <v>7</v>
      </c>
      <c r="D125" s="1" t="s">
        <v>8</v>
      </c>
      <c r="E125" s="1">
        <v>802.11</v>
      </c>
      <c r="F125" s="1">
        <v>162</v>
      </c>
      <c r="G125" s="1">
        <v>-53</v>
      </c>
      <c r="H125" s="1" t="s">
        <v>138</v>
      </c>
    </row>
    <row r="126" spans="1:12" x14ac:dyDescent="0.4">
      <c r="A126">
        <v>7609</v>
      </c>
      <c r="B126">
        <v>65.108313100000004</v>
      </c>
      <c r="C126" t="s">
        <v>7</v>
      </c>
      <c r="D126" t="s">
        <v>8</v>
      </c>
      <c r="E126">
        <v>802.11</v>
      </c>
      <c r="F126">
        <v>162</v>
      </c>
      <c r="G126">
        <v>-54</v>
      </c>
      <c r="H126" t="s">
        <v>139</v>
      </c>
      <c r="L126">
        <v>-54</v>
      </c>
    </row>
    <row r="127" spans="1:12" x14ac:dyDescent="0.4">
      <c r="A127">
        <v>7668</v>
      </c>
      <c r="B127">
        <v>66.113997370000007</v>
      </c>
      <c r="C127" t="s">
        <v>7</v>
      </c>
      <c r="D127" t="s">
        <v>8</v>
      </c>
      <c r="E127">
        <v>802.11</v>
      </c>
      <c r="F127">
        <v>162</v>
      </c>
      <c r="G127">
        <v>-56</v>
      </c>
      <c r="H127" t="s">
        <v>140</v>
      </c>
      <c r="L127">
        <v>-56</v>
      </c>
    </row>
    <row r="128" spans="1:12" x14ac:dyDescent="0.4">
      <c r="A128">
        <v>7687</v>
      </c>
      <c r="B128">
        <v>66.615267266000004</v>
      </c>
      <c r="C128" t="s">
        <v>7</v>
      </c>
      <c r="D128" t="s">
        <v>8</v>
      </c>
      <c r="E128">
        <v>802.11</v>
      </c>
      <c r="F128">
        <v>162</v>
      </c>
      <c r="G128">
        <v>-56</v>
      </c>
      <c r="H128" t="s">
        <v>141</v>
      </c>
      <c r="L128">
        <v>-56</v>
      </c>
    </row>
    <row r="129" spans="1:12" x14ac:dyDescent="0.4">
      <c r="A129">
        <v>7705</v>
      </c>
      <c r="B129">
        <v>67.116240703000003</v>
      </c>
      <c r="C129" t="s">
        <v>7</v>
      </c>
      <c r="D129" t="s">
        <v>8</v>
      </c>
      <c r="E129">
        <v>802.11</v>
      </c>
      <c r="F129">
        <v>162</v>
      </c>
      <c r="G129">
        <v>-57</v>
      </c>
      <c r="H129" t="s">
        <v>142</v>
      </c>
      <c r="L129">
        <v>-57</v>
      </c>
    </row>
    <row r="130" spans="1:12" x14ac:dyDescent="0.4">
      <c r="A130">
        <v>7741</v>
      </c>
      <c r="B130">
        <v>68.115817629999995</v>
      </c>
      <c r="C130" t="s">
        <v>7</v>
      </c>
      <c r="D130" t="s">
        <v>8</v>
      </c>
      <c r="E130">
        <v>802.11</v>
      </c>
      <c r="F130">
        <v>162</v>
      </c>
      <c r="G130">
        <v>-58</v>
      </c>
      <c r="H130" t="s">
        <v>143</v>
      </c>
      <c r="L130">
        <v>-58</v>
      </c>
    </row>
    <row r="131" spans="1:12" x14ac:dyDescent="0.4">
      <c r="A131">
        <v>7768</v>
      </c>
      <c r="B131">
        <v>68.617594765000007</v>
      </c>
      <c r="C131" t="s">
        <v>7</v>
      </c>
      <c r="D131" t="s">
        <v>8</v>
      </c>
      <c r="E131">
        <v>802.11</v>
      </c>
      <c r="F131">
        <v>162</v>
      </c>
      <c r="G131">
        <v>-57</v>
      </c>
      <c r="H131" t="s">
        <v>144</v>
      </c>
      <c r="L131">
        <v>-57</v>
      </c>
    </row>
    <row r="132" spans="1:12" x14ac:dyDescent="0.4">
      <c r="A132">
        <v>7806</v>
      </c>
      <c r="B132">
        <v>69.117950649999997</v>
      </c>
      <c r="C132" t="s">
        <v>7</v>
      </c>
      <c r="D132" t="s">
        <v>8</v>
      </c>
      <c r="E132">
        <v>802.11</v>
      </c>
      <c r="F132">
        <v>162</v>
      </c>
      <c r="G132">
        <v>-56</v>
      </c>
      <c r="H132" t="s">
        <v>145</v>
      </c>
      <c r="L132">
        <v>-56</v>
      </c>
    </row>
    <row r="133" spans="1:12" x14ac:dyDescent="0.4">
      <c r="A133">
        <v>7833</v>
      </c>
      <c r="B133">
        <v>69.619406483000006</v>
      </c>
      <c r="C133" t="s">
        <v>7</v>
      </c>
      <c r="D133" t="s">
        <v>8</v>
      </c>
      <c r="E133">
        <v>802.11</v>
      </c>
      <c r="F133">
        <v>162</v>
      </c>
      <c r="G133">
        <v>-57</v>
      </c>
      <c r="H133" t="s">
        <v>146</v>
      </c>
      <c r="L133">
        <v>-57</v>
      </c>
    </row>
    <row r="134" spans="1:12" x14ac:dyDescent="0.4">
      <c r="A134">
        <v>7863</v>
      </c>
      <c r="B134">
        <v>70.122377107999995</v>
      </c>
      <c r="C134" t="s">
        <v>7</v>
      </c>
      <c r="D134" t="s">
        <v>8</v>
      </c>
      <c r="E134">
        <v>802.11</v>
      </c>
      <c r="F134">
        <v>162</v>
      </c>
      <c r="G134">
        <v>-54</v>
      </c>
      <c r="H134" t="s">
        <v>147</v>
      </c>
      <c r="L134">
        <v>-54</v>
      </c>
    </row>
    <row r="135" spans="1:12" x14ac:dyDescent="0.4">
      <c r="A135">
        <v>9354</v>
      </c>
      <c r="B135">
        <v>73.627754241999995</v>
      </c>
      <c r="C135" t="s">
        <v>7</v>
      </c>
      <c r="D135" t="s">
        <v>8</v>
      </c>
      <c r="E135">
        <v>802.11</v>
      </c>
      <c r="F135">
        <v>162</v>
      </c>
      <c r="G135">
        <v>-54</v>
      </c>
      <c r="H135" t="s">
        <v>149</v>
      </c>
      <c r="L135">
        <v>-54</v>
      </c>
    </row>
    <row r="136" spans="1:12" x14ac:dyDescent="0.4">
      <c r="A136">
        <v>9372</v>
      </c>
      <c r="B136">
        <v>74.128690492000004</v>
      </c>
      <c r="C136" t="s">
        <v>7</v>
      </c>
      <c r="D136" t="s">
        <v>8</v>
      </c>
      <c r="E136">
        <v>802.11</v>
      </c>
      <c r="F136">
        <v>162</v>
      </c>
      <c r="G136">
        <v>-53</v>
      </c>
      <c r="H136" t="s">
        <v>150</v>
      </c>
      <c r="L136">
        <v>-53</v>
      </c>
    </row>
    <row r="137" spans="1:12" x14ac:dyDescent="0.4">
      <c r="A137">
        <v>9405</v>
      </c>
      <c r="B137">
        <v>74.634791949999993</v>
      </c>
      <c r="C137" t="s">
        <v>7</v>
      </c>
      <c r="D137" t="s">
        <v>8</v>
      </c>
      <c r="E137">
        <v>802.11</v>
      </c>
      <c r="F137">
        <v>162</v>
      </c>
      <c r="G137">
        <v>-53</v>
      </c>
      <c r="H137" t="s">
        <v>151</v>
      </c>
      <c r="L137">
        <v>-53</v>
      </c>
    </row>
    <row r="138" spans="1:12" s="1" customFormat="1" x14ac:dyDescent="0.4">
      <c r="A138" s="1">
        <v>9474</v>
      </c>
      <c r="B138" s="1">
        <v>75.135838512999996</v>
      </c>
      <c r="C138" s="1" t="s">
        <v>7</v>
      </c>
      <c r="D138" s="1" t="s">
        <v>8</v>
      </c>
      <c r="E138" s="1">
        <v>802.11</v>
      </c>
      <c r="F138" s="1">
        <v>162</v>
      </c>
      <c r="G138" s="1">
        <v>-54</v>
      </c>
      <c r="H138" s="1" t="s">
        <v>152</v>
      </c>
      <c r="L138" s="1">
        <f>AVERAGE(L126:L137)</f>
        <v>-55.416666666666664</v>
      </c>
    </row>
    <row r="139" spans="1:12" s="1" customFormat="1" x14ac:dyDescent="0.4">
      <c r="A139" s="1">
        <v>9504</v>
      </c>
      <c r="B139" s="1">
        <v>75.635050230999994</v>
      </c>
      <c r="C139" s="1" t="s">
        <v>7</v>
      </c>
      <c r="D139" s="1" t="s">
        <v>8</v>
      </c>
      <c r="E139" s="1">
        <v>802.11</v>
      </c>
      <c r="F139" s="1">
        <v>162</v>
      </c>
      <c r="G139" s="1">
        <v>-49</v>
      </c>
      <c r="H139" s="1" t="s">
        <v>153</v>
      </c>
    </row>
    <row r="140" spans="1:12" s="1" customFormat="1" x14ac:dyDescent="0.4">
      <c r="A140" s="1">
        <v>9507</v>
      </c>
      <c r="B140" s="1">
        <v>75.635294814000005</v>
      </c>
      <c r="C140" s="1" t="s">
        <v>7</v>
      </c>
      <c r="D140" s="1" t="s">
        <v>8</v>
      </c>
      <c r="E140" s="1">
        <v>802.11</v>
      </c>
      <c r="F140" s="1">
        <v>162</v>
      </c>
      <c r="G140" s="1">
        <v>-50</v>
      </c>
      <c r="H140" s="1" t="s">
        <v>154</v>
      </c>
    </row>
    <row r="141" spans="1:12" s="1" customFormat="1" x14ac:dyDescent="0.4">
      <c r="A141" s="1">
        <v>9552</v>
      </c>
      <c r="B141" s="1">
        <v>76.135190283</v>
      </c>
      <c r="C141" s="1" t="s">
        <v>7</v>
      </c>
      <c r="D141" s="1" t="s">
        <v>8</v>
      </c>
      <c r="E141" s="1">
        <v>802.11</v>
      </c>
      <c r="F141" s="1">
        <v>162</v>
      </c>
      <c r="G141" s="1">
        <v>-48</v>
      </c>
      <c r="H141" s="1" t="s">
        <v>155</v>
      </c>
    </row>
    <row r="142" spans="1:12" s="1" customFormat="1" x14ac:dyDescent="0.4">
      <c r="A142" s="1">
        <v>9589</v>
      </c>
      <c r="B142" s="1">
        <v>76.636941741000001</v>
      </c>
      <c r="C142" s="1" t="s">
        <v>7</v>
      </c>
      <c r="D142" s="1" t="s">
        <v>8</v>
      </c>
      <c r="E142" s="1">
        <v>802.11</v>
      </c>
      <c r="F142" s="1">
        <v>162</v>
      </c>
      <c r="G142" s="1">
        <v>-51</v>
      </c>
      <c r="H142" s="1" t="s">
        <v>156</v>
      </c>
    </row>
    <row r="143" spans="1:12" s="1" customFormat="1" x14ac:dyDescent="0.4">
      <c r="A143" s="1">
        <v>9629</v>
      </c>
      <c r="B143" s="1">
        <v>77.135403823999994</v>
      </c>
      <c r="C143" s="1" t="s">
        <v>7</v>
      </c>
      <c r="D143" s="1" t="s">
        <v>8</v>
      </c>
      <c r="E143" s="1">
        <v>802.11</v>
      </c>
      <c r="F143" s="1">
        <v>162</v>
      </c>
      <c r="G143" s="1">
        <v>-54</v>
      </c>
      <c r="H143" s="1" t="s">
        <v>157</v>
      </c>
    </row>
    <row r="144" spans="1:12" s="1" customFormat="1" x14ac:dyDescent="0.4">
      <c r="A144" s="1">
        <v>9677</v>
      </c>
      <c r="B144" s="1">
        <v>77.636781740999993</v>
      </c>
      <c r="C144" s="1" t="s">
        <v>7</v>
      </c>
      <c r="D144" s="1" t="s">
        <v>8</v>
      </c>
      <c r="E144" s="1">
        <v>802.11</v>
      </c>
      <c r="F144" s="1">
        <v>162</v>
      </c>
      <c r="G144" s="1">
        <v>-49</v>
      </c>
      <c r="H144" s="1" t="s">
        <v>158</v>
      </c>
    </row>
    <row r="145" spans="1:12" s="1" customFormat="1" x14ac:dyDescent="0.4">
      <c r="A145" s="1">
        <v>9842</v>
      </c>
      <c r="B145" s="1">
        <v>79.642144657000003</v>
      </c>
      <c r="C145" s="1" t="s">
        <v>7</v>
      </c>
      <c r="D145" s="1" t="s">
        <v>8</v>
      </c>
      <c r="E145" s="1">
        <v>802.11</v>
      </c>
      <c r="F145" s="1">
        <v>106</v>
      </c>
      <c r="G145" s="1">
        <v>-55</v>
      </c>
      <c r="H145" s="1" t="s">
        <v>159</v>
      </c>
    </row>
    <row r="146" spans="1:12" s="1" customFormat="1" x14ac:dyDescent="0.4">
      <c r="A146" s="1">
        <v>9853</v>
      </c>
      <c r="B146" s="1">
        <v>79.642998980000002</v>
      </c>
      <c r="C146" s="1" t="s">
        <v>7</v>
      </c>
      <c r="D146" s="1" t="s">
        <v>8</v>
      </c>
      <c r="E146" s="1">
        <v>802.11</v>
      </c>
      <c r="F146" s="1">
        <v>162</v>
      </c>
      <c r="G146" s="1">
        <v>-54</v>
      </c>
      <c r="H146" s="1" t="s">
        <v>160</v>
      </c>
    </row>
    <row r="147" spans="1:12" x14ac:dyDescent="0.4">
      <c r="A147">
        <v>9943</v>
      </c>
      <c r="B147">
        <v>81.145509031000003</v>
      </c>
      <c r="C147" t="s">
        <v>7</v>
      </c>
      <c r="D147" t="s">
        <v>8</v>
      </c>
      <c r="E147">
        <v>802.11</v>
      </c>
      <c r="F147">
        <v>162</v>
      </c>
      <c r="G147">
        <v>-57</v>
      </c>
      <c r="H147" t="s">
        <v>161</v>
      </c>
      <c r="L147">
        <v>-57</v>
      </c>
    </row>
    <row r="148" spans="1:12" x14ac:dyDescent="0.4">
      <c r="A148">
        <v>10168</v>
      </c>
      <c r="B148">
        <v>83.651344447</v>
      </c>
      <c r="C148" t="s">
        <v>7</v>
      </c>
      <c r="D148" t="s">
        <v>8</v>
      </c>
      <c r="E148">
        <v>802.11</v>
      </c>
      <c r="F148">
        <v>162</v>
      </c>
      <c r="G148">
        <v>-56</v>
      </c>
      <c r="H148" t="s">
        <v>163</v>
      </c>
      <c r="L148">
        <v>-56</v>
      </c>
    </row>
    <row r="149" spans="1:12" x14ac:dyDescent="0.4">
      <c r="A149">
        <v>10302</v>
      </c>
      <c r="B149">
        <v>87.158442726999994</v>
      </c>
      <c r="C149" t="s">
        <v>7</v>
      </c>
      <c r="D149" t="s">
        <v>8</v>
      </c>
      <c r="E149">
        <v>802.11</v>
      </c>
      <c r="F149">
        <v>162</v>
      </c>
      <c r="G149">
        <v>-55</v>
      </c>
      <c r="H149" t="s">
        <v>164</v>
      </c>
      <c r="L149">
        <v>-55</v>
      </c>
    </row>
    <row r="150" spans="1:12" x14ac:dyDescent="0.4">
      <c r="A150">
        <v>10384</v>
      </c>
      <c r="B150">
        <v>88.662650486999993</v>
      </c>
      <c r="C150" t="s">
        <v>7</v>
      </c>
      <c r="D150" t="s">
        <v>8</v>
      </c>
      <c r="E150">
        <v>802.11</v>
      </c>
      <c r="F150">
        <v>162</v>
      </c>
      <c r="G150">
        <v>-55</v>
      </c>
      <c r="H150" t="s">
        <v>166</v>
      </c>
      <c r="L150">
        <v>-55</v>
      </c>
    </row>
    <row r="151" spans="1:12" s="1" customFormat="1" x14ac:dyDescent="0.4">
      <c r="A151" s="1">
        <v>10795</v>
      </c>
      <c r="B151" s="1">
        <v>91.168187308</v>
      </c>
      <c r="C151" s="1" t="s">
        <v>7</v>
      </c>
      <c r="D151" s="1" t="s">
        <v>8</v>
      </c>
      <c r="E151" s="1">
        <v>802.11</v>
      </c>
      <c r="F151" s="1">
        <v>162</v>
      </c>
      <c r="G151" s="1">
        <v>-55</v>
      </c>
      <c r="H151" s="1" t="s">
        <v>167</v>
      </c>
      <c r="L151" s="1">
        <f>AVERAGE(L147:L150)</f>
        <v>-55.75</v>
      </c>
    </row>
    <row r="152" spans="1:12" s="1" customFormat="1" x14ac:dyDescent="0.4">
      <c r="A152" s="1">
        <v>10941</v>
      </c>
      <c r="B152" s="1">
        <v>92.170718609999994</v>
      </c>
      <c r="C152" s="1" t="s">
        <v>7</v>
      </c>
      <c r="D152" s="1" t="s">
        <v>8</v>
      </c>
      <c r="E152" s="1">
        <v>802.11</v>
      </c>
      <c r="F152" s="1">
        <v>162</v>
      </c>
      <c r="G152" s="1">
        <v>-55</v>
      </c>
      <c r="H152" s="1" t="s">
        <v>169</v>
      </c>
    </row>
    <row r="153" spans="1:12" s="1" customFormat="1" x14ac:dyDescent="0.4">
      <c r="A153" s="1">
        <v>11304</v>
      </c>
      <c r="B153" s="1">
        <v>92.672531527000004</v>
      </c>
      <c r="C153" s="1" t="s">
        <v>7</v>
      </c>
      <c r="D153" s="1" t="s">
        <v>8</v>
      </c>
      <c r="E153" s="1">
        <v>802.11</v>
      </c>
      <c r="F153" s="1">
        <v>162</v>
      </c>
      <c r="G153" s="1">
        <v>-55</v>
      </c>
      <c r="H153" s="1" t="s">
        <v>170</v>
      </c>
    </row>
    <row r="154" spans="1:12" s="1" customFormat="1" x14ac:dyDescent="0.4">
      <c r="A154" s="1">
        <v>11327</v>
      </c>
      <c r="B154" s="1">
        <v>93.174410328999997</v>
      </c>
      <c r="C154" s="1" t="s">
        <v>7</v>
      </c>
      <c r="D154" s="1" t="s">
        <v>8</v>
      </c>
      <c r="E154" s="1">
        <v>802.11</v>
      </c>
      <c r="F154" s="1">
        <v>162</v>
      </c>
      <c r="G154" s="1">
        <v>-56</v>
      </c>
      <c r="H154" s="1" t="s">
        <v>171</v>
      </c>
    </row>
    <row r="155" spans="1:12" s="1" customFormat="1" x14ac:dyDescent="0.4">
      <c r="A155" s="1">
        <v>11380</v>
      </c>
      <c r="B155" s="1">
        <v>94.179048765999994</v>
      </c>
      <c r="C155" s="1" t="s">
        <v>7</v>
      </c>
      <c r="D155" s="1" t="s">
        <v>8</v>
      </c>
      <c r="E155" s="1">
        <v>802.11</v>
      </c>
      <c r="F155" s="1">
        <v>162</v>
      </c>
      <c r="G155" s="1">
        <v>-56</v>
      </c>
      <c r="H155" s="1" t="s">
        <v>172</v>
      </c>
    </row>
    <row r="156" spans="1:12" x14ac:dyDescent="0.4">
      <c r="A156">
        <v>12781</v>
      </c>
      <c r="B156">
        <v>97.183225222999994</v>
      </c>
      <c r="C156" t="s">
        <v>7</v>
      </c>
      <c r="D156" t="s">
        <v>8</v>
      </c>
      <c r="E156">
        <v>802.11</v>
      </c>
      <c r="F156">
        <v>162</v>
      </c>
      <c r="G156">
        <v>-56</v>
      </c>
      <c r="H156" t="s">
        <v>174</v>
      </c>
      <c r="L156">
        <v>-56</v>
      </c>
    </row>
    <row r="157" spans="1:12" x14ac:dyDescent="0.4">
      <c r="A157">
        <v>12843</v>
      </c>
      <c r="B157">
        <v>97.684572879000001</v>
      </c>
      <c r="C157" t="s">
        <v>7</v>
      </c>
      <c r="D157" t="s">
        <v>8</v>
      </c>
      <c r="E157">
        <v>802.11</v>
      </c>
      <c r="F157">
        <v>162</v>
      </c>
      <c r="G157">
        <v>-55</v>
      </c>
      <c r="H157" t="s">
        <v>175</v>
      </c>
      <c r="L157">
        <v>-55</v>
      </c>
    </row>
    <row r="158" spans="1:12" x14ac:dyDescent="0.4">
      <c r="A158">
        <v>12901</v>
      </c>
      <c r="B158">
        <v>98.186861524999998</v>
      </c>
      <c r="C158" t="s">
        <v>7</v>
      </c>
      <c r="D158" t="s">
        <v>8</v>
      </c>
      <c r="E158">
        <v>802.11</v>
      </c>
      <c r="F158">
        <v>162</v>
      </c>
      <c r="G158">
        <v>-57</v>
      </c>
      <c r="H158" t="s">
        <v>176</v>
      </c>
      <c r="L158">
        <v>-57</v>
      </c>
    </row>
    <row r="159" spans="1:12" x14ac:dyDescent="0.4">
      <c r="A159">
        <v>13100</v>
      </c>
      <c r="B159">
        <v>100.19163511799999</v>
      </c>
      <c r="C159" t="s">
        <v>7</v>
      </c>
      <c r="D159" t="s">
        <v>8</v>
      </c>
      <c r="E159">
        <v>802.11</v>
      </c>
      <c r="F159">
        <v>162</v>
      </c>
      <c r="G159">
        <v>-56</v>
      </c>
      <c r="H159" t="s">
        <v>180</v>
      </c>
      <c r="L159">
        <v>-56</v>
      </c>
    </row>
    <row r="160" spans="1:12" x14ac:dyDescent="0.4">
      <c r="A160">
        <v>13207</v>
      </c>
      <c r="B160">
        <v>102.195735325</v>
      </c>
      <c r="C160" t="s">
        <v>7</v>
      </c>
      <c r="D160" t="s">
        <v>8</v>
      </c>
      <c r="E160">
        <v>802.11</v>
      </c>
      <c r="F160">
        <v>162</v>
      </c>
      <c r="G160">
        <v>-51</v>
      </c>
      <c r="H160" t="s">
        <v>182</v>
      </c>
      <c r="L160">
        <v>-51</v>
      </c>
    </row>
    <row r="161" spans="1:12" x14ac:dyDescent="0.4">
      <c r="A161">
        <v>13273</v>
      </c>
      <c r="B161">
        <v>103.201849596</v>
      </c>
      <c r="C161" t="s">
        <v>7</v>
      </c>
      <c r="D161" t="s">
        <v>8</v>
      </c>
      <c r="E161">
        <v>802.11</v>
      </c>
      <c r="F161">
        <v>162</v>
      </c>
      <c r="G161">
        <v>-56</v>
      </c>
      <c r="H161" t="s">
        <v>183</v>
      </c>
      <c r="L161">
        <v>-56</v>
      </c>
    </row>
    <row r="162" spans="1:12" x14ac:dyDescent="0.4">
      <c r="A162">
        <v>13303</v>
      </c>
      <c r="B162">
        <v>103.70226605400001</v>
      </c>
      <c r="C162" t="s">
        <v>7</v>
      </c>
      <c r="D162" t="s">
        <v>8</v>
      </c>
      <c r="E162">
        <v>802.11</v>
      </c>
      <c r="F162">
        <v>162</v>
      </c>
      <c r="G162">
        <v>-57</v>
      </c>
      <c r="H162" t="s">
        <v>184</v>
      </c>
      <c r="L162">
        <v>-57</v>
      </c>
    </row>
    <row r="163" spans="1:12" x14ac:dyDescent="0.4">
      <c r="A163">
        <v>13640</v>
      </c>
      <c r="B163">
        <v>104.70452344900001</v>
      </c>
      <c r="C163" t="s">
        <v>7</v>
      </c>
      <c r="D163" t="s">
        <v>8</v>
      </c>
      <c r="E163">
        <v>802.11</v>
      </c>
      <c r="F163">
        <v>162</v>
      </c>
      <c r="G163">
        <v>-56</v>
      </c>
      <c r="H163" t="s">
        <v>185</v>
      </c>
      <c r="L163">
        <v>-56</v>
      </c>
    </row>
    <row r="164" spans="1:12" s="1" customFormat="1" x14ac:dyDescent="0.4">
      <c r="A164" s="1">
        <v>13694</v>
      </c>
      <c r="B164" s="1">
        <v>105.70456475100001</v>
      </c>
      <c r="C164" s="1" t="s">
        <v>7</v>
      </c>
      <c r="D164" s="1" t="s">
        <v>8</v>
      </c>
      <c r="E164" s="1">
        <v>802.11</v>
      </c>
      <c r="F164" s="1">
        <v>162</v>
      </c>
      <c r="G164" s="1">
        <v>-56</v>
      </c>
      <c r="H164" s="1" t="s">
        <v>186</v>
      </c>
      <c r="L164" s="1">
        <f>AVERAGE(L156:L163)</f>
        <v>-55.5</v>
      </c>
    </row>
    <row r="165" spans="1:12" s="1" customFormat="1" x14ac:dyDescent="0.4">
      <c r="A165" s="1">
        <v>13767</v>
      </c>
      <c r="B165" s="1">
        <v>106.703199125</v>
      </c>
      <c r="C165" s="1" t="s">
        <v>7</v>
      </c>
      <c r="D165" s="1" t="s">
        <v>8</v>
      </c>
      <c r="E165" s="1">
        <v>802.11</v>
      </c>
      <c r="F165" s="1">
        <v>162</v>
      </c>
      <c r="G165" s="1">
        <v>-57</v>
      </c>
      <c r="H165" s="1" t="s">
        <v>187</v>
      </c>
    </row>
    <row r="166" spans="1:12" s="1" customFormat="1" x14ac:dyDescent="0.4">
      <c r="A166" s="1">
        <v>13930</v>
      </c>
      <c r="B166" s="1">
        <v>109.21548527</v>
      </c>
      <c r="C166" s="1" t="s">
        <v>7</v>
      </c>
      <c r="D166" s="1" t="s">
        <v>8</v>
      </c>
      <c r="E166" s="1">
        <v>802.11</v>
      </c>
      <c r="F166" s="1">
        <v>162</v>
      </c>
      <c r="G166" s="1">
        <v>-57</v>
      </c>
      <c r="H166" s="1" t="s">
        <v>189</v>
      </c>
    </row>
    <row r="167" spans="1:12" x14ac:dyDescent="0.4">
      <c r="A167">
        <v>14034</v>
      </c>
      <c r="B167">
        <v>111.217404957</v>
      </c>
      <c r="C167" t="s">
        <v>7</v>
      </c>
      <c r="D167" t="s">
        <v>8</v>
      </c>
      <c r="E167">
        <v>802.11</v>
      </c>
      <c r="F167">
        <v>162</v>
      </c>
      <c r="G167">
        <v>-57</v>
      </c>
      <c r="H167" t="s">
        <v>190</v>
      </c>
      <c r="L167">
        <v>-57</v>
      </c>
    </row>
    <row r="168" spans="1:12" x14ac:dyDescent="0.4">
      <c r="A168">
        <v>14255</v>
      </c>
      <c r="B168">
        <v>113.221303654</v>
      </c>
      <c r="C168" t="s">
        <v>7</v>
      </c>
      <c r="D168" t="s">
        <v>8</v>
      </c>
      <c r="E168">
        <v>802.11</v>
      </c>
      <c r="F168">
        <v>162</v>
      </c>
      <c r="G168">
        <v>-61</v>
      </c>
      <c r="H168" t="s">
        <v>191</v>
      </c>
      <c r="L168">
        <v>-61</v>
      </c>
    </row>
    <row r="169" spans="1:12" x14ac:dyDescent="0.4">
      <c r="A169">
        <v>15063</v>
      </c>
      <c r="B169">
        <v>118.236257923</v>
      </c>
      <c r="C169" t="s">
        <v>7</v>
      </c>
      <c r="D169" t="s">
        <v>8</v>
      </c>
      <c r="E169">
        <v>802.11</v>
      </c>
      <c r="F169">
        <v>162</v>
      </c>
      <c r="G169">
        <v>-58</v>
      </c>
      <c r="H169" t="s">
        <v>193</v>
      </c>
      <c r="L169">
        <v>-58</v>
      </c>
    </row>
    <row r="170" spans="1:12" x14ac:dyDescent="0.4">
      <c r="A170">
        <v>15405</v>
      </c>
      <c r="B170">
        <v>119.241811881</v>
      </c>
      <c r="C170" t="s">
        <v>7</v>
      </c>
      <c r="D170" t="s">
        <v>8</v>
      </c>
      <c r="E170">
        <v>802.11</v>
      </c>
      <c r="F170">
        <v>162</v>
      </c>
      <c r="G170">
        <v>-57</v>
      </c>
      <c r="H170" t="s">
        <v>194</v>
      </c>
      <c r="L170">
        <v>-57</v>
      </c>
    </row>
    <row r="171" spans="1:12" s="1" customFormat="1" x14ac:dyDescent="0.4">
      <c r="A171" s="1">
        <v>15450</v>
      </c>
      <c r="B171" s="1">
        <v>120.094191516</v>
      </c>
      <c r="C171" s="1" t="s">
        <v>13</v>
      </c>
      <c r="D171" s="1" t="s">
        <v>8</v>
      </c>
      <c r="E171" s="1">
        <v>802.11</v>
      </c>
      <c r="F171" s="1">
        <v>355</v>
      </c>
      <c r="G171" s="1">
        <v>-52</v>
      </c>
      <c r="H171" s="1" t="s">
        <v>197</v>
      </c>
      <c r="L171" s="1">
        <f>AVERAGE(L167:L170)</f>
        <v>-58.25</v>
      </c>
    </row>
    <row r="172" spans="1:12" s="1" customFormat="1" x14ac:dyDescent="0.4">
      <c r="A172" s="1">
        <v>15451</v>
      </c>
      <c r="B172" s="1">
        <v>120.097402141</v>
      </c>
      <c r="C172" s="1" t="s">
        <v>13</v>
      </c>
      <c r="D172" s="1" t="s">
        <v>8</v>
      </c>
      <c r="E172" s="1">
        <v>802.11</v>
      </c>
      <c r="F172" s="1">
        <v>355</v>
      </c>
      <c r="G172" s="1">
        <v>-51</v>
      </c>
      <c r="H172" s="1" t="s">
        <v>198</v>
      </c>
    </row>
    <row r="173" spans="1:12" s="1" customFormat="1" x14ac:dyDescent="0.4">
      <c r="A173" s="1">
        <v>15453</v>
      </c>
      <c r="B173" s="1">
        <v>120.103105943</v>
      </c>
      <c r="C173" s="1" t="s">
        <v>13</v>
      </c>
      <c r="D173" s="1" t="s">
        <v>8</v>
      </c>
      <c r="E173" s="1">
        <v>802.11</v>
      </c>
      <c r="F173" s="1">
        <v>355</v>
      </c>
      <c r="G173" s="1">
        <v>-50</v>
      </c>
      <c r="H173" s="1" t="s">
        <v>198</v>
      </c>
    </row>
    <row r="174" spans="1:12" s="1" customFormat="1" x14ac:dyDescent="0.4">
      <c r="A174" s="1">
        <v>15456</v>
      </c>
      <c r="B174" s="1">
        <v>120.11162016199999</v>
      </c>
      <c r="C174" s="1" t="s">
        <v>13</v>
      </c>
      <c r="D174" s="1" t="s">
        <v>8</v>
      </c>
      <c r="E174" s="1">
        <v>802.11</v>
      </c>
      <c r="F174" s="1">
        <v>355</v>
      </c>
      <c r="G174" s="1">
        <v>-50</v>
      </c>
      <c r="H174" s="1" t="s">
        <v>200</v>
      </c>
    </row>
    <row r="175" spans="1:12" s="1" customFormat="1" x14ac:dyDescent="0.4">
      <c r="A175" s="1">
        <v>15458</v>
      </c>
      <c r="B175" s="1">
        <v>120.11675667199999</v>
      </c>
      <c r="C175" s="1" t="s">
        <v>13</v>
      </c>
      <c r="D175" s="1" t="s">
        <v>8</v>
      </c>
      <c r="E175" s="1">
        <v>802.11</v>
      </c>
      <c r="F175" s="1">
        <v>355</v>
      </c>
      <c r="G175" s="1">
        <v>-50</v>
      </c>
      <c r="H175" s="1" t="s">
        <v>200</v>
      </c>
    </row>
    <row r="176" spans="1:12" s="1" customFormat="1" x14ac:dyDescent="0.4">
      <c r="A176" s="1">
        <v>15463</v>
      </c>
      <c r="B176" s="1">
        <v>120.137222506</v>
      </c>
      <c r="C176" s="1" t="s">
        <v>13</v>
      </c>
      <c r="D176" s="1" t="s">
        <v>8</v>
      </c>
      <c r="E176" s="1">
        <v>802.11</v>
      </c>
      <c r="F176" s="1">
        <v>355</v>
      </c>
      <c r="G176" s="1">
        <v>-53</v>
      </c>
      <c r="H176" s="1" t="s">
        <v>202</v>
      </c>
    </row>
    <row r="177" spans="1:12" s="1" customFormat="1" x14ac:dyDescent="0.4">
      <c r="A177" s="1">
        <v>15473</v>
      </c>
      <c r="B177" s="1">
        <v>120.212846777</v>
      </c>
      <c r="C177" s="1" t="s">
        <v>13</v>
      </c>
      <c r="D177" s="1" t="s">
        <v>8</v>
      </c>
      <c r="E177" s="1">
        <v>802.11</v>
      </c>
      <c r="F177" s="1">
        <v>355</v>
      </c>
      <c r="G177" s="1">
        <v>-50</v>
      </c>
      <c r="H177" s="1" t="s">
        <v>204</v>
      </c>
    </row>
    <row r="178" spans="1:12" s="1" customFormat="1" x14ac:dyDescent="0.4">
      <c r="A178" s="1">
        <v>15474</v>
      </c>
      <c r="B178" s="1">
        <v>120.216312922</v>
      </c>
      <c r="C178" s="1" t="s">
        <v>13</v>
      </c>
      <c r="D178" s="1" t="s">
        <v>8</v>
      </c>
      <c r="E178" s="1">
        <v>802.11</v>
      </c>
      <c r="F178" s="1">
        <v>355</v>
      </c>
      <c r="G178" s="1">
        <v>-52</v>
      </c>
      <c r="H178" s="1" t="s">
        <v>205</v>
      </c>
    </row>
    <row r="179" spans="1:12" s="1" customFormat="1" x14ac:dyDescent="0.4">
      <c r="A179" s="1">
        <v>15476</v>
      </c>
      <c r="B179" s="1">
        <v>120.222630943</v>
      </c>
      <c r="C179" s="1" t="s">
        <v>13</v>
      </c>
      <c r="D179" s="1" t="s">
        <v>8</v>
      </c>
      <c r="E179" s="1">
        <v>802.11</v>
      </c>
      <c r="F179" s="1">
        <v>355</v>
      </c>
      <c r="G179" s="1">
        <v>-52</v>
      </c>
      <c r="H179" s="1" t="s">
        <v>205</v>
      </c>
    </row>
    <row r="180" spans="1:12" s="1" customFormat="1" x14ac:dyDescent="0.4">
      <c r="A180" s="1">
        <v>15478</v>
      </c>
      <c r="B180" s="1">
        <v>120.229904745</v>
      </c>
      <c r="C180" s="1" t="s">
        <v>13</v>
      </c>
      <c r="D180" s="1" t="s">
        <v>8</v>
      </c>
      <c r="E180" s="1">
        <v>802.11</v>
      </c>
      <c r="F180" s="1">
        <v>355</v>
      </c>
      <c r="G180" s="1">
        <v>-54</v>
      </c>
      <c r="H180" s="1" t="s">
        <v>205</v>
      </c>
    </row>
    <row r="181" spans="1:12" s="1" customFormat="1" x14ac:dyDescent="0.4">
      <c r="A181" s="1">
        <v>15479</v>
      </c>
      <c r="B181" s="1">
        <v>120.233054693</v>
      </c>
      <c r="C181" s="1" t="s">
        <v>13</v>
      </c>
      <c r="D181" s="1" t="s">
        <v>8</v>
      </c>
      <c r="E181" s="1">
        <v>802.11</v>
      </c>
      <c r="F181" s="1">
        <v>355</v>
      </c>
      <c r="G181" s="1">
        <v>-54</v>
      </c>
      <c r="H181" s="1" t="s">
        <v>205</v>
      </c>
    </row>
    <row r="182" spans="1:12" s="1" customFormat="1" x14ac:dyDescent="0.4">
      <c r="A182" s="1">
        <v>15496</v>
      </c>
      <c r="B182" s="1">
        <v>120.28896386</v>
      </c>
      <c r="C182" s="1" t="s">
        <v>7</v>
      </c>
      <c r="D182" s="1" t="s">
        <v>8</v>
      </c>
      <c r="E182" s="1">
        <v>802.11</v>
      </c>
      <c r="F182" s="1">
        <v>162</v>
      </c>
      <c r="G182" s="1">
        <v>-55</v>
      </c>
      <c r="H182" s="1" t="s">
        <v>207</v>
      </c>
    </row>
    <row r="183" spans="1:12" s="1" customFormat="1" x14ac:dyDescent="0.4">
      <c r="A183" s="1">
        <v>15561</v>
      </c>
      <c r="B183" s="1">
        <v>120.735194068</v>
      </c>
      <c r="C183" s="1" t="s">
        <v>7</v>
      </c>
      <c r="D183" s="1" t="s">
        <v>8</v>
      </c>
      <c r="E183" s="1">
        <v>802.11</v>
      </c>
      <c r="F183" s="1">
        <v>162</v>
      </c>
      <c r="G183" s="1">
        <v>-56</v>
      </c>
      <c r="H183" s="1" t="s">
        <v>208</v>
      </c>
    </row>
    <row r="184" spans="1:12" s="1" customFormat="1" x14ac:dyDescent="0.4">
      <c r="A184" s="1">
        <v>15651</v>
      </c>
      <c r="B184" s="1">
        <v>121.741440682</v>
      </c>
      <c r="C184" s="1" t="s">
        <v>7</v>
      </c>
      <c r="D184" s="1" t="s">
        <v>8</v>
      </c>
      <c r="E184" s="1">
        <v>802.11</v>
      </c>
      <c r="F184" s="1">
        <v>162</v>
      </c>
      <c r="G184" s="1">
        <v>-58</v>
      </c>
      <c r="H184" s="1" t="s">
        <v>209</v>
      </c>
    </row>
    <row r="185" spans="1:12" s="1" customFormat="1" x14ac:dyDescent="0.4">
      <c r="A185" s="1">
        <v>17093</v>
      </c>
      <c r="B185" s="1">
        <v>123.748605525</v>
      </c>
      <c r="C185" s="1" t="s">
        <v>7</v>
      </c>
      <c r="D185" s="1" t="s">
        <v>8</v>
      </c>
      <c r="E185" s="1">
        <v>802.11</v>
      </c>
      <c r="F185" s="1">
        <v>162</v>
      </c>
      <c r="G185" s="1">
        <v>-61</v>
      </c>
      <c r="H185" s="1" t="s">
        <v>210</v>
      </c>
    </row>
    <row r="186" spans="1:12" s="1" customFormat="1" x14ac:dyDescent="0.4">
      <c r="A186" s="1">
        <v>17121</v>
      </c>
      <c r="B186" s="1">
        <v>124.249677713</v>
      </c>
      <c r="C186" s="1" t="s">
        <v>7</v>
      </c>
      <c r="D186" s="1" t="s">
        <v>8</v>
      </c>
      <c r="E186" s="1">
        <v>802.11</v>
      </c>
      <c r="F186" s="1">
        <v>162</v>
      </c>
      <c r="G186" s="1">
        <v>-61</v>
      </c>
      <c r="H186" s="1" t="s">
        <v>211</v>
      </c>
    </row>
    <row r="187" spans="1:12" x14ac:dyDescent="0.4">
      <c r="A187">
        <v>17994</v>
      </c>
      <c r="B187">
        <v>128.75778416899999</v>
      </c>
      <c r="C187" t="s">
        <v>7</v>
      </c>
      <c r="D187" t="s">
        <v>8</v>
      </c>
      <c r="E187">
        <v>802.11</v>
      </c>
      <c r="F187">
        <v>162</v>
      </c>
      <c r="G187">
        <v>-63</v>
      </c>
      <c r="H187" t="s">
        <v>213</v>
      </c>
      <c r="L187">
        <v>-63</v>
      </c>
    </row>
    <row r="188" spans="1:12" x14ac:dyDescent="0.4">
      <c r="A188">
        <v>18328</v>
      </c>
      <c r="B188">
        <v>129.75778994999999</v>
      </c>
      <c r="C188" t="s">
        <v>7</v>
      </c>
      <c r="D188" t="s">
        <v>8</v>
      </c>
      <c r="E188">
        <v>802.11</v>
      </c>
      <c r="F188">
        <v>162</v>
      </c>
      <c r="G188">
        <v>-63</v>
      </c>
      <c r="H188" t="s">
        <v>214</v>
      </c>
      <c r="L188">
        <v>-63</v>
      </c>
    </row>
    <row r="189" spans="1:12" x14ac:dyDescent="0.4">
      <c r="A189">
        <v>18614</v>
      </c>
      <c r="B189">
        <v>131.26363593900001</v>
      </c>
      <c r="C189" t="s">
        <v>7</v>
      </c>
      <c r="D189" t="s">
        <v>8</v>
      </c>
      <c r="E189">
        <v>802.11</v>
      </c>
      <c r="F189">
        <v>162</v>
      </c>
      <c r="G189">
        <v>-60</v>
      </c>
      <c r="H189" t="s">
        <v>215</v>
      </c>
      <c r="L189">
        <v>-60</v>
      </c>
    </row>
    <row r="190" spans="1:12" x14ac:dyDescent="0.4">
      <c r="A190">
        <v>18617</v>
      </c>
      <c r="B190">
        <v>131.26445015799999</v>
      </c>
      <c r="C190" t="s">
        <v>7</v>
      </c>
      <c r="D190" t="s">
        <v>8</v>
      </c>
      <c r="E190">
        <v>802.11</v>
      </c>
      <c r="F190">
        <v>162</v>
      </c>
      <c r="G190">
        <v>-60</v>
      </c>
      <c r="H190" t="s">
        <v>215</v>
      </c>
      <c r="L190">
        <v>-60</v>
      </c>
    </row>
    <row r="191" spans="1:12" x14ac:dyDescent="0.4">
      <c r="A191">
        <v>18661</v>
      </c>
      <c r="B191">
        <v>131.76205239699999</v>
      </c>
      <c r="C191" t="s">
        <v>7</v>
      </c>
      <c r="D191" t="s">
        <v>8</v>
      </c>
      <c r="E191">
        <v>802.11</v>
      </c>
      <c r="F191">
        <v>162</v>
      </c>
      <c r="G191">
        <v>-60</v>
      </c>
      <c r="H191" t="s">
        <v>216</v>
      </c>
      <c r="L191">
        <v>-60</v>
      </c>
    </row>
    <row r="192" spans="1:12" x14ac:dyDescent="0.4">
      <c r="A192">
        <v>18799</v>
      </c>
      <c r="B192">
        <v>133.266697865</v>
      </c>
      <c r="C192" t="s">
        <v>7</v>
      </c>
      <c r="D192" t="s">
        <v>8</v>
      </c>
      <c r="E192">
        <v>802.11</v>
      </c>
      <c r="F192">
        <v>162</v>
      </c>
      <c r="G192">
        <v>-61</v>
      </c>
      <c r="H192" t="s">
        <v>217</v>
      </c>
      <c r="L192">
        <v>-61</v>
      </c>
    </row>
    <row r="193" spans="1:12" x14ac:dyDescent="0.4">
      <c r="A193">
        <v>18805</v>
      </c>
      <c r="B193">
        <v>133.26748968800001</v>
      </c>
      <c r="C193" t="s">
        <v>7</v>
      </c>
      <c r="D193" t="s">
        <v>8</v>
      </c>
      <c r="E193">
        <v>802.11</v>
      </c>
      <c r="F193">
        <v>162</v>
      </c>
      <c r="G193">
        <v>-61</v>
      </c>
      <c r="H193" t="s">
        <v>218</v>
      </c>
      <c r="L193">
        <v>-61</v>
      </c>
    </row>
    <row r="194" spans="1:12" x14ac:dyDescent="0.4">
      <c r="A194">
        <v>18923</v>
      </c>
      <c r="B194">
        <v>134.771302292</v>
      </c>
      <c r="C194" t="s">
        <v>7</v>
      </c>
      <c r="D194" t="s">
        <v>8</v>
      </c>
      <c r="E194">
        <v>802.11</v>
      </c>
      <c r="F194">
        <v>162</v>
      </c>
      <c r="G194">
        <v>-61</v>
      </c>
      <c r="H194" t="s">
        <v>219</v>
      </c>
      <c r="L194">
        <v>-61</v>
      </c>
    </row>
    <row r="195" spans="1:12" s="1" customFormat="1" x14ac:dyDescent="0.4">
      <c r="A195" s="1">
        <v>19280</v>
      </c>
      <c r="B195" s="1">
        <v>137.77953979099999</v>
      </c>
      <c r="C195" s="1" t="s">
        <v>7</v>
      </c>
      <c r="D195" s="1" t="s">
        <v>8</v>
      </c>
      <c r="E195" s="1">
        <v>802.11</v>
      </c>
      <c r="F195" s="1">
        <v>162</v>
      </c>
      <c r="G195" s="1">
        <v>-63</v>
      </c>
      <c r="H195" s="1" t="s">
        <v>220</v>
      </c>
      <c r="L195" s="1">
        <f>AVERAGE(L187:L194)</f>
        <v>-61.125</v>
      </c>
    </row>
    <row r="196" spans="1:12" x14ac:dyDescent="0.4">
      <c r="A196">
        <v>20085</v>
      </c>
      <c r="B196">
        <v>146.79438437100001</v>
      </c>
      <c r="C196" t="s">
        <v>7</v>
      </c>
      <c r="D196" t="s">
        <v>8</v>
      </c>
      <c r="E196">
        <v>802.11</v>
      </c>
      <c r="F196">
        <v>162</v>
      </c>
      <c r="G196">
        <v>-63</v>
      </c>
      <c r="H196" t="s">
        <v>224</v>
      </c>
      <c r="L196">
        <v>-63</v>
      </c>
    </row>
    <row r="197" spans="1:12" x14ac:dyDescent="0.4">
      <c r="A197">
        <v>20117</v>
      </c>
      <c r="B197">
        <v>147.30180213099999</v>
      </c>
      <c r="C197" t="s">
        <v>7</v>
      </c>
      <c r="D197" t="s">
        <v>8</v>
      </c>
      <c r="E197">
        <v>802.11</v>
      </c>
      <c r="F197">
        <v>162</v>
      </c>
      <c r="G197">
        <v>-65</v>
      </c>
      <c r="H197" t="s">
        <v>225</v>
      </c>
      <c r="L197">
        <v>-65</v>
      </c>
    </row>
    <row r="198" spans="1:12" s="1" customFormat="1" x14ac:dyDescent="0.4">
      <c r="A198" s="1">
        <v>20577</v>
      </c>
      <c r="B198" s="1">
        <v>152.81195488899999</v>
      </c>
      <c r="C198" s="1" t="s">
        <v>7</v>
      </c>
      <c r="D198" s="1" t="s">
        <v>8</v>
      </c>
      <c r="E198" s="1">
        <v>802.11</v>
      </c>
      <c r="F198" s="1">
        <v>162</v>
      </c>
      <c r="G198" s="1">
        <v>-63</v>
      </c>
      <c r="H198" s="1" t="s">
        <v>227</v>
      </c>
    </row>
    <row r="199" spans="1:12" x14ac:dyDescent="0.4">
      <c r="A199">
        <v>20787</v>
      </c>
      <c r="B199">
        <v>156.821684471</v>
      </c>
      <c r="C199" t="s">
        <v>7</v>
      </c>
      <c r="D199" t="s">
        <v>8</v>
      </c>
      <c r="E199">
        <v>802.11</v>
      </c>
      <c r="F199">
        <v>162</v>
      </c>
      <c r="G199">
        <v>-63</v>
      </c>
      <c r="H199" t="s">
        <v>228</v>
      </c>
    </row>
    <row r="200" spans="1:12" x14ac:dyDescent="0.4">
      <c r="A200">
        <v>20939</v>
      </c>
      <c r="B200">
        <v>158.826919731</v>
      </c>
      <c r="C200" t="s">
        <v>7</v>
      </c>
      <c r="D200" t="s">
        <v>8</v>
      </c>
      <c r="E200">
        <v>802.11</v>
      </c>
      <c r="F200">
        <v>162</v>
      </c>
      <c r="G200">
        <v>-66</v>
      </c>
      <c r="H200" t="s">
        <v>229</v>
      </c>
    </row>
    <row r="201" spans="1:12" s="1" customFormat="1" x14ac:dyDescent="0.4">
      <c r="A201" s="1">
        <v>23903</v>
      </c>
      <c r="B201" s="1">
        <v>167.84787628999999</v>
      </c>
      <c r="C201" s="1" t="s">
        <v>7</v>
      </c>
      <c r="D201" s="1" t="s">
        <v>8</v>
      </c>
      <c r="E201" s="1">
        <v>802.11</v>
      </c>
      <c r="F201" s="1">
        <v>162</v>
      </c>
      <c r="G201" s="1">
        <v>-65</v>
      </c>
      <c r="H201" s="1" t="s">
        <v>232</v>
      </c>
    </row>
    <row r="202" spans="1:12" s="1" customFormat="1" x14ac:dyDescent="0.4"/>
    <row r="203" spans="1:12" s="1" customFormat="1" x14ac:dyDescent="0.4">
      <c r="A203" s="1">
        <v>27920</v>
      </c>
      <c r="B203" s="1">
        <v>180.078887952</v>
      </c>
      <c r="C203" s="1" t="s">
        <v>13</v>
      </c>
      <c r="D203" s="1" t="s">
        <v>8</v>
      </c>
      <c r="E203" s="1">
        <v>802.11</v>
      </c>
      <c r="F203" s="1">
        <v>355</v>
      </c>
      <c r="G203" s="1">
        <v>-66</v>
      </c>
      <c r="H203" s="1" t="s">
        <v>233</v>
      </c>
    </row>
    <row r="204" spans="1:12" s="1" customFormat="1" x14ac:dyDescent="0.4">
      <c r="A204" s="1">
        <v>27921</v>
      </c>
      <c r="B204" s="1">
        <v>180.082065556</v>
      </c>
      <c r="C204" s="1" t="s">
        <v>13</v>
      </c>
      <c r="D204" s="1" t="s">
        <v>8</v>
      </c>
      <c r="E204" s="1">
        <v>802.11</v>
      </c>
      <c r="F204" s="1">
        <v>355</v>
      </c>
      <c r="G204" s="1">
        <v>-67</v>
      </c>
      <c r="H204" s="1" t="s">
        <v>234</v>
      </c>
    </row>
    <row r="205" spans="1:12" s="1" customFormat="1" x14ac:dyDescent="0.4">
      <c r="A205" s="1">
        <v>27922</v>
      </c>
      <c r="B205" s="1">
        <v>180.08529237900001</v>
      </c>
      <c r="C205" s="1" t="s">
        <v>13</v>
      </c>
      <c r="D205" s="1" t="s">
        <v>8</v>
      </c>
      <c r="E205" s="1">
        <v>802.11</v>
      </c>
      <c r="F205" s="1">
        <v>355</v>
      </c>
      <c r="G205" s="1">
        <v>-67</v>
      </c>
      <c r="H205" s="1" t="s">
        <v>234</v>
      </c>
    </row>
    <row r="206" spans="1:12" s="1" customFormat="1" x14ac:dyDescent="0.4">
      <c r="A206" s="1">
        <v>27923</v>
      </c>
      <c r="B206" s="1">
        <v>180.08847394099999</v>
      </c>
      <c r="C206" s="1" t="s">
        <v>13</v>
      </c>
      <c r="D206" s="1" t="s">
        <v>8</v>
      </c>
      <c r="E206" s="1">
        <v>802.11</v>
      </c>
      <c r="F206" s="1">
        <v>355</v>
      </c>
      <c r="G206" s="1">
        <v>-66</v>
      </c>
      <c r="H206" s="1" t="s">
        <v>234</v>
      </c>
    </row>
    <row r="207" spans="1:12" s="1" customFormat="1" x14ac:dyDescent="0.4">
      <c r="A207" s="1">
        <v>27924</v>
      </c>
      <c r="B207" s="1">
        <v>180.09183883700001</v>
      </c>
      <c r="C207" s="1" t="s">
        <v>13</v>
      </c>
      <c r="D207" s="1" t="s">
        <v>8</v>
      </c>
      <c r="E207" s="1">
        <v>802.11</v>
      </c>
      <c r="F207" s="1">
        <v>355</v>
      </c>
      <c r="G207" s="1">
        <v>-67</v>
      </c>
      <c r="H207" s="1" t="s">
        <v>234</v>
      </c>
    </row>
    <row r="208" spans="1:12" s="1" customFormat="1" x14ac:dyDescent="0.4">
      <c r="A208" s="1">
        <v>27930</v>
      </c>
      <c r="B208" s="1">
        <v>180.10189165</v>
      </c>
      <c r="C208" s="1" t="s">
        <v>13</v>
      </c>
      <c r="D208" s="1" t="s">
        <v>8</v>
      </c>
      <c r="E208" s="1">
        <v>802.11</v>
      </c>
      <c r="F208" s="1">
        <v>355</v>
      </c>
      <c r="G208" s="1">
        <v>-64</v>
      </c>
      <c r="H208" s="1" t="s">
        <v>236</v>
      </c>
    </row>
    <row r="209" spans="1:13" s="1" customFormat="1" x14ac:dyDescent="0.4">
      <c r="A209" s="1">
        <v>27941</v>
      </c>
      <c r="B209" s="1">
        <v>180.12929888900001</v>
      </c>
      <c r="C209" s="1" t="s">
        <v>13</v>
      </c>
      <c r="D209" s="1" t="s">
        <v>8</v>
      </c>
      <c r="E209" s="1">
        <v>802.11</v>
      </c>
      <c r="F209" s="1">
        <v>355</v>
      </c>
      <c r="G209" s="1">
        <v>-70</v>
      </c>
      <c r="H209" s="1" t="s">
        <v>240</v>
      </c>
    </row>
    <row r="210" spans="1:13" s="1" customFormat="1" x14ac:dyDescent="0.4">
      <c r="A210" s="1">
        <v>27951</v>
      </c>
      <c r="B210" s="1">
        <v>180.14279972200001</v>
      </c>
      <c r="C210" s="1" t="s">
        <v>13</v>
      </c>
      <c r="D210" s="1" t="s">
        <v>8</v>
      </c>
      <c r="E210" s="1">
        <v>802.11</v>
      </c>
      <c r="F210" s="1">
        <v>355</v>
      </c>
      <c r="G210" s="1">
        <v>-65</v>
      </c>
      <c r="H210" s="1" t="s">
        <v>241</v>
      </c>
    </row>
    <row r="211" spans="1:13" s="1" customFormat="1" x14ac:dyDescent="0.4">
      <c r="A211" s="1">
        <v>28185</v>
      </c>
      <c r="B211" s="1">
        <v>180.881680399</v>
      </c>
      <c r="C211" s="1" t="s">
        <v>7</v>
      </c>
      <c r="D211" s="1" t="s">
        <v>8</v>
      </c>
      <c r="E211" s="1">
        <v>802.11</v>
      </c>
      <c r="F211" s="1">
        <v>162</v>
      </c>
      <c r="G211" s="1">
        <v>-65</v>
      </c>
      <c r="H211" s="1" t="s">
        <v>245</v>
      </c>
    </row>
    <row r="212" spans="1:13" s="1" customFormat="1" x14ac:dyDescent="0.4">
      <c r="A212" s="1">
        <v>28191</v>
      </c>
      <c r="B212" s="1">
        <v>180.882269149</v>
      </c>
      <c r="C212" s="1" t="s">
        <v>7</v>
      </c>
      <c r="D212" s="1" t="s">
        <v>8</v>
      </c>
      <c r="E212" s="1">
        <v>802.11</v>
      </c>
      <c r="F212" s="1">
        <v>162</v>
      </c>
      <c r="G212" s="1">
        <v>-65</v>
      </c>
      <c r="H212" s="1" t="s">
        <v>245</v>
      </c>
    </row>
    <row r="213" spans="1:13" x14ac:dyDescent="0.4">
      <c r="A213">
        <v>29629</v>
      </c>
      <c r="B213">
        <v>187.394708001</v>
      </c>
      <c r="C213" t="s">
        <v>7</v>
      </c>
      <c r="D213" t="s">
        <v>8</v>
      </c>
      <c r="E213">
        <v>802.11</v>
      </c>
      <c r="F213">
        <v>162</v>
      </c>
      <c r="G213">
        <v>-63</v>
      </c>
      <c r="H213" t="s">
        <v>246</v>
      </c>
      <c r="M213">
        <v>-63</v>
      </c>
    </row>
    <row r="214" spans="1:13" x14ac:dyDescent="0.4">
      <c r="A214">
        <v>29722</v>
      </c>
      <c r="B214">
        <v>187.89656690699999</v>
      </c>
      <c r="C214" t="s">
        <v>7</v>
      </c>
      <c r="D214" t="s">
        <v>8</v>
      </c>
      <c r="E214">
        <v>802.11</v>
      </c>
      <c r="F214">
        <v>162</v>
      </c>
      <c r="G214">
        <v>-62</v>
      </c>
      <c r="H214" t="s">
        <v>247</v>
      </c>
      <c r="M214">
        <v>-62</v>
      </c>
    </row>
    <row r="215" spans="1:13" x14ac:dyDescent="0.4">
      <c r="A215">
        <v>30092</v>
      </c>
      <c r="B215">
        <v>188.39955565700001</v>
      </c>
      <c r="C215" t="s">
        <v>7</v>
      </c>
      <c r="D215" t="s">
        <v>8</v>
      </c>
      <c r="E215">
        <v>802.11</v>
      </c>
      <c r="F215">
        <v>162</v>
      </c>
      <c r="G215">
        <v>-65</v>
      </c>
      <c r="H215" t="s">
        <v>248</v>
      </c>
      <c r="M215">
        <v>-65</v>
      </c>
    </row>
    <row r="216" spans="1:13" x14ac:dyDescent="0.4">
      <c r="A216">
        <v>30322</v>
      </c>
      <c r="B216">
        <v>188.90018279200001</v>
      </c>
      <c r="C216" t="s">
        <v>7</v>
      </c>
      <c r="D216" t="s">
        <v>8</v>
      </c>
      <c r="E216">
        <v>802.11</v>
      </c>
      <c r="F216">
        <v>162</v>
      </c>
      <c r="G216">
        <v>-63</v>
      </c>
      <c r="H216" t="s">
        <v>249</v>
      </c>
      <c r="M216">
        <v>-63</v>
      </c>
    </row>
    <row r="217" spans="1:13" x14ac:dyDescent="0.4">
      <c r="A217">
        <v>30871</v>
      </c>
      <c r="B217">
        <v>192.75879924899999</v>
      </c>
      <c r="C217" t="s">
        <v>7</v>
      </c>
      <c r="D217" t="s">
        <v>8</v>
      </c>
      <c r="E217">
        <v>802.11</v>
      </c>
      <c r="F217">
        <v>130</v>
      </c>
      <c r="G217">
        <v>-65</v>
      </c>
      <c r="H217" t="s">
        <v>251</v>
      </c>
      <c r="M217">
        <v>-65</v>
      </c>
    </row>
    <row r="218" spans="1:13" s="1" customFormat="1" x14ac:dyDescent="0.4">
      <c r="M218" s="1">
        <f>AVERAGE(M213:M217)</f>
        <v>-63.6</v>
      </c>
    </row>
    <row r="219" spans="1:13" s="1" customFormat="1" x14ac:dyDescent="0.4"/>
    <row r="220" spans="1:13" x14ac:dyDescent="0.4">
      <c r="A220">
        <v>33956</v>
      </c>
      <c r="B220">
        <v>217.46573824999999</v>
      </c>
      <c r="C220" t="s">
        <v>7</v>
      </c>
      <c r="D220" t="s">
        <v>8</v>
      </c>
      <c r="E220">
        <v>802.11</v>
      </c>
      <c r="F220">
        <v>162</v>
      </c>
      <c r="G220">
        <v>-68</v>
      </c>
      <c r="H220" t="s">
        <v>256</v>
      </c>
      <c r="M220">
        <v>-68</v>
      </c>
    </row>
    <row r="221" spans="1:13" x14ac:dyDescent="0.4">
      <c r="A221">
        <v>33960</v>
      </c>
      <c r="B221">
        <v>217.466075125</v>
      </c>
      <c r="C221" t="s">
        <v>7</v>
      </c>
      <c r="D221" t="s">
        <v>8</v>
      </c>
      <c r="E221">
        <v>802.11</v>
      </c>
      <c r="F221">
        <v>162</v>
      </c>
      <c r="G221">
        <v>-68</v>
      </c>
      <c r="H221" t="s">
        <v>256</v>
      </c>
      <c r="M221">
        <v>-68</v>
      </c>
    </row>
    <row r="222" spans="1:13" x14ac:dyDescent="0.4">
      <c r="A222">
        <v>34540</v>
      </c>
      <c r="B222">
        <v>223.981251789</v>
      </c>
      <c r="C222" t="s">
        <v>7</v>
      </c>
      <c r="D222" t="s">
        <v>8</v>
      </c>
      <c r="E222">
        <v>802.11</v>
      </c>
      <c r="F222">
        <v>162</v>
      </c>
      <c r="G222">
        <v>-71</v>
      </c>
      <c r="H222" t="s">
        <v>257</v>
      </c>
      <c r="M222">
        <v>-71</v>
      </c>
    </row>
    <row r="223" spans="1:13" s="1" customFormat="1" x14ac:dyDescent="0.4"/>
    <row r="224" spans="1:13" s="1" customFormat="1" x14ac:dyDescent="0.4">
      <c r="A224" s="1">
        <v>36588</v>
      </c>
      <c r="B224" s="1">
        <v>240.00418527299999</v>
      </c>
      <c r="C224" s="1" t="s">
        <v>13</v>
      </c>
      <c r="D224" s="1" t="s">
        <v>8</v>
      </c>
      <c r="E224" s="1">
        <v>802.11</v>
      </c>
      <c r="F224" s="1">
        <v>355</v>
      </c>
      <c r="G224" s="1">
        <v>-66</v>
      </c>
      <c r="H224" s="1" t="s">
        <v>258</v>
      </c>
      <c r="M224" s="1">
        <f>AVERAGE(M220:M223)</f>
        <v>-69</v>
      </c>
    </row>
    <row r="225" spans="1:8" s="1" customFormat="1" x14ac:dyDescent="0.4">
      <c r="A225" s="1">
        <v>36590</v>
      </c>
      <c r="B225" s="1">
        <v>240.00759454300001</v>
      </c>
      <c r="C225" s="1" t="s">
        <v>13</v>
      </c>
      <c r="D225" s="1" t="s">
        <v>8</v>
      </c>
      <c r="E225" s="1">
        <v>802.11</v>
      </c>
      <c r="F225" s="1">
        <v>355</v>
      </c>
      <c r="G225" s="1">
        <v>-66</v>
      </c>
      <c r="H225" s="1" t="s">
        <v>259</v>
      </c>
    </row>
    <row r="226" spans="1:8" s="1" customFormat="1" x14ac:dyDescent="0.4">
      <c r="A226" s="1">
        <v>36600</v>
      </c>
      <c r="B226" s="1">
        <v>240.0756197</v>
      </c>
      <c r="C226" s="1" t="s">
        <v>13</v>
      </c>
      <c r="D226" s="1" t="s">
        <v>8</v>
      </c>
      <c r="E226" s="1">
        <v>802.11</v>
      </c>
      <c r="F226" s="1">
        <v>355</v>
      </c>
      <c r="G226" s="1">
        <v>-65</v>
      </c>
      <c r="H226" s="1" t="s">
        <v>260</v>
      </c>
    </row>
    <row r="227" spans="1:8" s="1" customFormat="1" x14ac:dyDescent="0.4">
      <c r="A227" s="1">
        <v>36601</v>
      </c>
      <c r="B227" s="1">
        <v>240.07903772</v>
      </c>
      <c r="C227" s="1" t="s">
        <v>13</v>
      </c>
      <c r="D227" s="1" t="s">
        <v>8</v>
      </c>
      <c r="E227" s="1">
        <v>802.11</v>
      </c>
      <c r="F227" s="1">
        <v>355</v>
      </c>
      <c r="G227" s="1">
        <v>-66</v>
      </c>
      <c r="H227" s="1" t="s">
        <v>261</v>
      </c>
    </row>
    <row r="228" spans="1:8" s="1" customFormat="1" x14ac:dyDescent="0.4">
      <c r="A228" s="1">
        <v>36602</v>
      </c>
      <c r="B228" s="1">
        <v>240.082322981</v>
      </c>
      <c r="C228" s="1" t="s">
        <v>13</v>
      </c>
      <c r="D228" s="1" t="s">
        <v>8</v>
      </c>
      <c r="E228" s="1">
        <v>802.11</v>
      </c>
      <c r="F228" s="1">
        <v>355</v>
      </c>
      <c r="G228" s="1">
        <v>-66</v>
      </c>
      <c r="H228" s="1" t="s">
        <v>261</v>
      </c>
    </row>
    <row r="229" spans="1:8" s="1" customFormat="1" x14ac:dyDescent="0.4">
      <c r="A229" s="1">
        <v>36603</v>
      </c>
      <c r="B229" s="1">
        <v>240.085724908</v>
      </c>
      <c r="C229" s="1" t="s">
        <v>13</v>
      </c>
      <c r="D229" s="1" t="s">
        <v>8</v>
      </c>
      <c r="E229" s="1">
        <v>802.11</v>
      </c>
      <c r="F229" s="1">
        <v>355</v>
      </c>
      <c r="G229" s="1">
        <v>-66</v>
      </c>
      <c r="H229" s="1" t="s">
        <v>261</v>
      </c>
    </row>
    <row r="230" spans="1:8" s="1" customFormat="1" x14ac:dyDescent="0.4">
      <c r="A230" s="1">
        <v>36604</v>
      </c>
      <c r="B230" s="1">
        <v>240.089245637</v>
      </c>
      <c r="C230" s="1" t="s">
        <v>13</v>
      </c>
      <c r="D230" s="1" t="s">
        <v>8</v>
      </c>
      <c r="E230" s="1">
        <v>802.11</v>
      </c>
      <c r="F230" s="1">
        <v>355</v>
      </c>
      <c r="G230" s="1">
        <v>-66</v>
      </c>
      <c r="H230" s="1" t="s">
        <v>261</v>
      </c>
    </row>
    <row r="231" spans="1:8" s="1" customFormat="1" x14ac:dyDescent="0.4">
      <c r="A231" s="1">
        <v>36605</v>
      </c>
      <c r="B231" s="1">
        <v>240.09833646999999</v>
      </c>
      <c r="C231" s="1" t="s">
        <v>13</v>
      </c>
      <c r="D231" s="1" t="s">
        <v>8</v>
      </c>
      <c r="E231" s="1">
        <v>802.11</v>
      </c>
      <c r="F231" s="1">
        <v>355</v>
      </c>
      <c r="G231" s="1">
        <v>-66</v>
      </c>
      <c r="H231" s="1" t="s">
        <v>262</v>
      </c>
    </row>
    <row r="232" spans="1:8" s="1" customFormat="1" x14ac:dyDescent="0.4">
      <c r="A232" s="1">
        <v>36606</v>
      </c>
      <c r="B232" s="1">
        <v>240.10234865800001</v>
      </c>
      <c r="C232" s="1" t="s">
        <v>13</v>
      </c>
      <c r="D232" s="1" t="s">
        <v>8</v>
      </c>
      <c r="E232" s="1">
        <v>802.11</v>
      </c>
      <c r="F232" s="1">
        <v>355</v>
      </c>
      <c r="G232" s="1">
        <v>-65</v>
      </c>
      <c r="H232" s="1" t="s">
        <v>263</v>
      </c>
    </row>
    <row r="233" spans="1:8" s="1" customFormat="1" x14ac:dyDescent="0.4">
      <c r="A233" s="1">
        <v>36607</v>
      </c>
      <c r="B233" s="1">
        <v>240.104814127</v>
      </c>
      <c r="C233" s="1" t="s">
        <v>13</v>
      </c>
      <c r="D233" s="1" t="s">
        <v>8</v>
      </c>
      <c r="E233" s="1">
        <v>802.11</v>
      </c>
      <c r="F233" s="1">
        <v>355</v>
      </c>
      <c r="G233" s="1">
        <v>-66</v>
      </c>
      <c r="H233" s="1" t="s">
        <v>263</v>
      </c>
    </row>
    <row r="234" spans="1:8" s="1" customFormat="1" x14ac:dyDescent="0.4">
      <c r="A234" s="1">
        <v>36608</v>
      </c>
      <c r="B234" s="1">
        <v>240.10798396999999</v>
      </c>
      <c r="C234" s="1" t="s">
        <v>13</v>
      </c>
      <c r="D234" s="1" t="s">
        <v>8</v>
      </c>
      <c r="E234" s="1">
        <v>802.11</v>
      </c>
      <c r="F234" s="1">
        <v>355</v>
      </c>
      <c r="G234" s="1">
        <v>-66</v>
      </c>
      <c r="H234" s="1" t="s">
        <v>263</v>
      </c>
    </row>
    <row r="235" spans="1:8" s="1" customFormat="1" x14ac:dyDescent="0.4">
      <c r="A235" s="1">
        <v>36609</v>
      </c>
      <c r="B235" s="1">
        <v>240.11143402299999</v>
      </c>
      <c r="C235" s="1" t="s">
        <v>13</v>
      </c>
      <c r="D235" s="1" t="s">
        <v>8</v>
      </c>
      <c r="E235" s="1">
        <v>802.11</v>
      </c>
      <c r="F235" s="1">
        <v>355</v>
      </c>
      <c r="G235" s="1">
        <v>-66</v>
      </c>
      <c r="H235" s="1" t="s">
        <v>263</v>
      </c>
    </row>
    <row r="236" spans="1:8" s="1" customFormat="1" x14ac:dyDescent="0.4">
      <c r="A236" s="1">
        <v>36613</v>
      </c>
      <c r="B236" s="1">
        <v>240.127907252</v>
      </c>
      <c r="C236" s="1" t="s">
        <v>13</v>
      </c>
      <c r="D236" s="1" t="s">
        <v>8</v>
      </c>
      <c r="E236" s="1">
        <v>802.11</v>
      </c>
      <c r="F236" s="1">
        <v>355</v>
      </c>
      <c r="G236" s="1">
        <v>-66</v>
      </c>
      <c r="H236" s="1" t="s">
        <v>264</v>
      </c>
    </row>
    <row r="237" spans="1:8" s="1" customFormat="1" x14ac:dyDescent="0.4">
      <c r="A237" s="1">
        <v>36628</v>
      </c>
      <c r="B237" s="1">
        <v>240.14435568900001</v>
      </c>
      <c r="C237" s="1" t="s">
        <v>13</v>
      </c>
      <c r="D237" s="1" t="s">
        <v>8</v>
      </c>
      <c r="E237" s="1">
        <v>802.11</v>
      </c>
      <c r="F237" s="1">
        <v>355</v>
      </c>
      <c r="G237" s="1">
        <v>-64</v>
      </c>
      <c r="H237" s="1" t="s">
        <v>265</v>
      </c>
    </row>
    <row r="238" spans="1:8" s="1" customFormat="1" x14ac:dyDescent="0.4">
      <c r="A238" s="1">
        <v>36676</v>
      </c>
      <c r="B238" s="1">
        <v>240.24994443899999</v>
      </c>
      <c r="C238" s="1" t="s">
        <v>13</v>
      </c>
      <c r="D238" s="1" t="s">
        <v>8</v>
      </c>
      <c r="E238" s="1">
        <v>802.11</v>
      </c>
      <c r="F238" s="1">
        <v>355</v>
      </c>
      <c r="G238" s="1">
        <v>-65</v>
      </c>
      <c r="H238" s="1" t="s">
        <v>267</v>
      </c>
    </row>
    <row r="239" spans="1:8" s="1" customFormat="1" x14ac:dyDescent="0.4">
      <c r="A239" s="1">
        <v>36678</v>
      </c>
      <c r="B239" s="1">
        <v>240.25340152199999</v>
      </c>
      <c r="C239" s="1" t="s">
        <v>13</v>
      </c>
      <c r="D239" s="1" t="s">
        <v>8</v>
      </c>
      <c r="E239" s="1">
        <v>802.11</v>
      </c>
      <c r="F239" s="1">
        <v>355</v>
      </c>
      <c r="G239" s="1">
        <v>-66</v>
      </c>
      <c r="H239" s="1" t="s">
        <v>268</v>
      </c>
    </row>
    <row r="240" spans="1:8" s="1" customFormat="1" x14ac:dyDescent="0.4">
      <c r="A240" s="1">
        <v>36680</v>
      </c>
      <c r="B240" s="1">
        <v>240.25712298100001</v>
      </c>
      <c r="C240" s="1" t="s">
        <v>13</v>
      </c>
      <c r="D240" s="1" t="s">
        <v>8</v>
      </c>
      <c r="E240" s="1">
        <v>802.11</v>
      </c>
      <c r="F240" s="1">
        <v>355</v>
      </c>
      <c r="G240" s="1">
        <v>-66</v>
      </c>
      <c r="H240" s="1" t="s">
        <v>268</v>
      </c>
    </row>
    <row r="241" spans="1:12" s="1" customFormat="1" x14ac:dyDescent="0.4">
      <c r="A241" s="1">
        <v>36681</v>
      </c>
      <c r="B241" s="1">
        <v>240.260883345</v>
      </c>
      <c r="C241" s="1" t="s">
        <v>13</v>
      </c>
      <c r="D241" s="1" t="s">
        <v>8</v>
      </c>
      <c r="E241" s="1">
        <v>802.11</v>
      </c>
      <c r="F241" s="1">
        <v>355</v>
      </c>
      <c r="G241" s="1">
        <v>-66</v>
      </c>
      <c r="H241" s="1" t="s">
        <v>268</v>
      </c>
    </row>
    <row r="242" spans="1:12" s="1" customFormat="1" x14ac:dyDescent="0.4">
      <c r="A242" s="1">
        <v>36682</v>
      </c>
      <c r="B242" s="1">
        <v>240.26430542899999</v>
      </c>
      <c r="C242" s="1" t="s">
        <v>13</v>
      </c>
      <c r="D242" s="1" t="s">
        <v>8</v>
      </c>
      <c r="E242" s="1">
        <v>802.11</v>
      </c>
      <c r="F242" s="1">
        <v>355</v>
      </c>
      <c r="G242" s="1">
        <v>-65</v>
      </c>
      <c r="H242" s="1" t="s">
        <v>268</v>
      </c>
    </row>
    <row r="243" spans="1:12" s="1" customFormat="1" x14ac:dyDescent="0.4"/>
    <row r="244" spans="1:12" s="1" customFormat="1" x14ac:dyDescent="0.4">
      <c r="A244" s="1">
        <v>37679</v>
      </c>
      <c r="B244" s="1">
        <v>255.558402298</v>
      </c>
      <c r="C244" s="1" t="s">
        <v>7</v>
      </c>
      <c r="D244" s="1" t="s">
        <v>8</v>
      </c>
      <c r="E244" s="1">
        <v>802.11</v>
      </c>
      <c r="F244" s="1">
        <v>162</v>
      </c>
      <c r="G244" s="1">
        <v>-68</v>
      </c>
      <c r="H244" s="1" t="s">
        <v>271</v>
      </c>
    </row>
    <row r="245" spans="1:12" s="1" customFormat="1" x14ac:dyDescent="0.4">
      <c r="A245" s="1">
        <v>39499</v>
      </c>
      <c r="B245" s="1">
        <v>270.09340541699999</v>
      </c>
      <c r="C245" s="1" t="s">
        <v>7</v>
      </c>
      <c r="D245" s="1" t="s">
        <v>8</v>
      </c>
      <c r="E245" s="1">
        <v>802.11</v>
      </c>
      <c r="F245" s="1">
        <v>162</v>
      </c>
      <c r="G245" s="1">
        <v>-65</v>
      </c>
      <c r="H245" s="1" t="s">
        <v>274</v>
      </c>
    </row>
    <row r="246" spans="1:12" s="1" customFormat="1" x14ac:dyDescent="0.4">
      <c r="A246" s="1">
        <v>39600</v>
      </c>
      <c r="B246" s="1">
        <v>272.59684833300003</v>
      </c>
      <c r="C246" s="1" t="s">
        <v>7</v>
      </c>
      <c r="D246" s="1" t="s">
        <v>8</v>
      </c>
      <c r="E246" s="1">
        <v>802.11</v>
      </c>
      <c r="F246" s="1">
        <v>162</v>
      </c>
      <c r="G246" s="1">
        <v>-65</v>
      </c>
      <c r="H246" s="1" t="s">
        <v>275</v>
      </c>
    </row>
    <row r="247" spans="1:12" x14ac:dyDescent="0.4">
      <c r="A247">
        <v>39834</v>
      </c>
      <c r="B247">
        <v>275.60764301900002</v>
      </c>
      <c r="C247" t="s">
        <v>7</v>
      </c>
      <c r="D247" t="s">
        <v>8</v>
      </c>
      <c r="E247">
        <v>802.11</v>
      </c>
      <c r="F247">
        <v>162</v>
      </c>
      <c r="G247">
        <v>-65</v>
      </c>
      <c r="H247" t="s">
        <v>276</v>
      </c>
      <c r="L247">
        <v>-65</v>
      </c>
    </row>
    <row r="248" spans="1:12" x14ac:dyDescent="0.4">
      <c r="A248">
        <v>39901</v>
      </c>
      <c r="B248">
        <v>276.60686057100003</v>
      </c>
      <c r="C248" t="s">
        <v>7</v>
      </c>
      <c r="D248" t="s">
        <v>8</v>
      </c>
      <c r="E248">
        <v>802.11</v>
      </c>
      <c r="F248">
        <v>162</v>
      </c>
      <c r="G248">
        <v>-66</v>
      </c>
      <c r="H248" t="s">
        <v>277</v>
      </c>
      <c r="L248">
        <v>-66</v>
      </c>
    </row>
    <row r="249" spans="1:12" x14ac:dyDescent="0.4">
      <c r="A249">
        <v>40124</v>
      </c>
      <c r="B249">
        <v>280.120867288</v>
      </c>
      <c r="C249" t="s">
        <v>7</v>
      </c>
      <c r="D249" t="s">
        <v>8</v>
      </c>
      <c r="E249">
        <v>802.11</v>
      </c>
      <c r="F249">
        <v>162</v>
      </c>
      <c r="G249">
        <v>-62</v>
      </c>
      <c r="H249" t="s">
        <v>279</v>
      </c>
      <c r="L249">
        <v>-62</v>
      </c>
    </row>
    <row r="250" spans="1:12" x14ac:dyDescent="0.4">
      <c r="A250">
        <v>40202</v>
      </c>
      <c r="B250">
        <v>280.616161611</v>
      </c>
      <c r="C250" t="s">
        <v>7</v>
      </c>
      <c r="D250" t="s">
        <v>8</v>
      </c>
      <c r="E250">
        <v>802.11</v>
      </c>
      <c r="F250">
        <v>162</v>
      </c>
      <c r="G250">
        <v>-62</v>
      </c>
      <c r="H250" t="s">
        <v>280</v>
      </c>
      <c r="L250">
        <v>-62</v>
      </c>
    </row>
    <row r="251" spans="1:12" s="1" customFormat="1" x14ac:dyDescent="0.4">
      <c r="A251" s="1">
        <v>40460</v>
      </c>
      <c r="B251" s="1">
        <v>285.63166879699997</v>
      </c>
      <c r="C251" s="1" t="s">
        <v>7</v>
      </c>
      <c r="D251" s="1" t="s">
        <v>8</v>
      </c>
      <c r="E251" s="1">
        <v>802.11</v>
      </c>
      <c r="F251" s="1">
        <v>162</v>
      </c>
      <c r="G251" s="1">
        <v>-65</v>
      </c>
      <c r="H251" s="1" t="s">
        <v>282</v>
      </c>
      <c r="L251" s="1">
        <f>AVERAGE(L247:L250)</f>
        <v>-63.75</v>
      </c>
    </row>
    <row r="252" spans="1:12" s="1" customFormat="1" x14ac:dyDescent="0.4">
      <c r="A252" s="1">
        <v>40524</v>
      </c>
      <c r="B252" s="1">
        <v>286.13009598399998</v>
      </c>
      <c r="C252" s="1" t="s">
        <v>7</v>
      </c>
      <c r="D252" s="1" t="s">
        <v>8</v>
      </c>
      <c r="E252" s="1">
        <v>802.11</v>
      </c>
      <c r="F252" s="1">
        <v>162</v>
      </c>
      <c r="G252" s="1">
        <v>-67</v>
      </c>
      <c r="H252" s="1" t="s">
        <v>283</v>
      </c>
    </row>
    <row r="253" spans="1:12" s="1" customFormat="1" x14ac:dyDescent="0.4">
      <c r="A253" s="1">
        <v>42367</v>
      </c>
      <c r="B253" s="1">
        <v>291.14565608599997</v>
      </c>
      <c r="C253" s="1" t="s">
        <v>7</v>
      </c>
      <c r="D253" s="1" t="s">
        <v>8</v>
      </c>
      <c r="E253" s="1">
        <v>802.11</v>
      </c>
      <c r="F253" s="1">
        <v>106</v>
      </c>
      <c r="G253" s="1">
        <v>-64</v>
      </c>
      <c r="H253" s="1" t="s">
        <v>284</v>
      </c>
    </row>
    <row r="254" spans="1:12" s="1" customFormat="1" x14ac:dyDescent="0.4">
      <c r="A254" s="1">
        <v>42513</v>
      </c>
      <c r="B254" s="1">
        <v>292.14537145100002</v>
      </c>
      <c r="C254" s="1" t="s">
        <v>7</v>
      </c>
      <c r="D254" s="1" t="s">
        <v>8</v>
      </c>
      <c r="E254" s="1">
        <v>802.11</v>
      </c>
      <c r="F254" s="1">
        <v>162</v>
      </c>
      <c r="G254" s="1">
        <v>-55</v>
      </c>
      <c r="H254" s="1" t="s">
        <v>286</v>
      </c>
    </row>
    <row r="255" spans="1:12" s="1" customFormat="1" x14ac:dyDescent="0.4">
      <c r="A255" s="1">
        <v>43458</v>
      </c>
      <c r="B255" s="1">
        <v>293.65237368999999</v>
      </c>
      <c r="C255" s="1" t="s">
        <v>7</v>
      </c>
      <c r="D255" s="1" t="s">
        <v>8</v>
      </c>
      <c r="E255" s="1">
        <v>802.11</v>
      </c>
      <c r="F255" s="1">
        <v>162</v>
      </c>
      <c r="G255" s="1">
        <v>-57</v>
      </c>
      <c r="H255" s="1" t="s">
        <v>289</v>
      </c>
    </row>
    <row r="256" spans="1:12" s="1" customFormat="1" x14ac:dyDescent="0.4">
      <c r="A256" s="1">
        <v>43540</v>
      </c>
      <c r="B256" s="1">
        <v>294.65453087700001</v>
      </c>
      <c r="C256" s="1" t="s">
        <v>7</v>
      </c>
      <c r="D256" s="1" t="s">
        <v>8</v>
      </c>
      <c r="E256" s="1">
        <v>802.11</v>
      </c>
      <c r="F256" s="1">
        <v>162</v>
      </c>
      <c r="G256" s="1">
        <v>-54</v>
      </c>
      <c r="H256" s="1" t="s">
        <v>290</v>
      </c>
    </row>
    <row r="257" spans="1:8" s="1" customFormat="1" x14ac:dyDescent="0.4">
      <c r="A257" s="1">
        <v>43934</v>
      </c>
      <c r="B257" s="1">
        <v>295.15290285600003</v>
      </c>
      <c r="C257" s="1" t="s">
        <v>7</v>
      </c>
      <c r="D257" s="1" t="s">
        <v>8</v>
      </c>
      <c r="E257" s="1">
        <v>802.11</v>
      </c>
      <c r="F257" s="1">
        <v>162</v>
      </c>
      <c r="G257" s="1">
        <v>-48</v>
      </c>
      <c r="H257" s="1" t="s">
        <v>291</v>
      </c>
    </row>
    <row r="258" spans="1:8" s="1" customFormat="1" x14ac:dyDescent="0.4">
      <c r="A258" s="1">
        <v>43985</v>
      </c>
      <c r="B258" s="1">
        <v>296.15577061599998</v>
      </c>
      <c r="C258" s="1" t="s">
        <v>7</v>
      </c>
      <c r="D258" s="1" t="s">
        <v>8</v>
      </c>
      <c r="E258" s="1">
        <v>802.11</v>
      </c>
      <c r="F258" s="1">
        <v>162</v>
      </c>
      <c r="G258" s="1">
        <v>-55</v>
      </c>
      <c r="H258" s="1" t="s">
        <v>292</v>
      </c>
    </row>
    <row r="259" spans="1:8" s="1" customFormat="1" x14ac:dyDescent="0.4">
      <c r="A259" s="1">
        <v>44107</v>
      </c>
      <c r="B259" s="1">
        <v>297.158396084</v>
      </c>
      <c r="C259" s="1" t="s">
        <v>7</v>
      </c>
      <c r="D259" s="1" t="s">
        <v>8</v>
      </c>
      <c r="E259" s="1">
        <v>802.11</v>
      </c>
      <c r="F259" s="1">
        <v>162</v>
      </c>
      <c r="G259" s="1">
        <v>-45</v>
      </c>
      <c r="H259" s="1" t="s">
        <v>293</v>
      </c>
    </row>
    <row r="260" spans="1:8" s="1" customFormat="1" x14ac:dyDescent="0.4">
      <c r="A260" s="1">
        <v>44204</v>
      </c>
      <c r="B260" s="1">
        <v>297.66209842799998</v>
      </c>
      <c r="C260" s="1" t="s">
        <v>7</v>
      </c>
      <c r="D260" s="1" t="s">
        <v>8</v>
      </c>
      <c r="E260" s="1">
        <v>802.11</v>
      </c>
      <c r="F260" s="1">
        <v>162</v>
      </c>
      <c r="G260" s="1">
        <v>-47</v>
      </c>
      <c r="H260" s="1" t="s">
        <v>294</v>
      </c>
    </row>
    <row r="261" spans="1:8" s="1" customFormat="1" x14ac:dyDescent="0.4">
      <c r="A261" s="1">
        <v>44207</v>
      </c>
      <c r="B261" s="1">
        <v>297.66230384400001</v>
      </c>
      <c r="C261" s="1" t="s">
        <v>7</v>
      </c>
      <c r="D261" s="1" t="s">
        <v>8</v>
      </c>
      <c r="E261" s="1">
        <v>802.11</v>
      </c>
      <c r="F261" s="1">
        <v>162</v>
      </c>
      <c r="G261" s="1">
        <v>-47</v>
      </c>
      <c r="H261" s="1" t="s">
        <v>295</v>
      </c>
    </row>
    <row r="262" spans="1:8" s="1" customFormat="1" x14ac:dyDescent="0.4">
      <c r="A262" s="1">
        <v>44271</v>
      </c>
      <c r="B262" s="1">
        <v>298.66351905200003</v>
      </c>
      <c r="C262" s="1" t="s">
        <v>7</v>
      </c>
      <c r="D262" s="1" t="s">
        <v>8</v>
      </c>
      <c r="E262" s="1">
        <v>802.11</v>
      </c>
      <c r="F262" s="1">
        <v>162</v>
      </c>
      <c r="G262" s="1">
        <v>-53</v>
      </c>
      <c r="H262" s="1" t="s">
        <v>296</v>
      </c>
    </row>
    <row r="263" spans="1:8" s="1" customFormat="1" x14ac:dyDescent="0.4">
      <c r="A263" s="1">
        <v>44303</v>
      </c>
      <c r="B263" s="1">
        <v>299.16530858300001</v>
      </c>
      <c r="C263" s="1" t="s">
        <v>7</v>
      </c>
      <c r="D263" s="1" t="s">
        <v>8</v>
      </c>
      <c r="E263" s="1">
        <v>802.11</v>
      </c>
      <c r="F263" s="1">
        <v>162</v>
      </c>
      <c r="G263" s="1">
        <v>-48</v>
      </c>
      <c r="H263" s="1" t="s">
        <v>297</v>
      </c>
    </row>
    <row r="264" spans="1:8" s="1" customFormat="1" x14ac:dyDescent="0.4">
      <c r="A264" s="1">
        <v>45023</v>
      </c>
      <c r="B264" s="1">
        <v>299.68140728100002</v>
      </c>
      <c r="C264" s="1" t="s">
        <v>7</v>
      </c>
      <c r="D264" s="1" t="s">
        <v>8</v>
      </c>
      <c r="E264" s="1">
        <v>802.11</v>
      </c>
      <c r="F264" s="1">
        <v>162</v>
      </c>
      <c r="G264" s="1">
        <v>-45</v>
      </c>
      <c r="H264" s="1" t="s">
        <v>298</v>
      </c>
    </row>
    <row r="265" spans="1:8" s="1" customFormat="1" x14ac:dyDescent="0.4">
      <c r="A265" s="1">
        <v>45410</v>
      </c>
      <c r="B265" s="1">
        <v>299.985739416</v>
      </c>
      <c r="C265" s="1" t="s">
        <v>13</v>
      </c>
      <c r="D265" s="1" t="s">
        <v>8</v>
      </c>
      <c r="E265" s="1">
        <v>802.11</v>
      </c>
      <c r="F265" s="1">
        <v>355</v>
      </c>
      <c r="G265" s="1">
        <v>-49</v>
      </c>
      <c r="H265" s="1" t="s">
        <v>299</v>
      </c>
    </row>
    <row r="266" spans="1:8" s="1" customFormat="1" x14ac:dyDescent="0.4">
      <c r="A266" s="1">
        <v>45435</v>
      </c>
      <c r="B266" s="1">
        <v>300.09732316600002</v>
      </c>
      <c r="C266" s="1" t="s">
        <v>13</v>
      </c>
      <c r="D266" s="1" t="s">
        <v>8</v>
      </c>
      <c r="E266" s="1">
        <v>802.11</v>
      </c>
      <c r="F266" s="1">
        <v>355</v>
      </c>
      <c r="G266" s="1">
        <v>-53</v>
      </c>
      <c r="H266" s="1" t="s">
        <v>302</v>
      </c>
    </row>
    <row r="267" spans="1:8" s="1" customFormat="1" x14ac:dyDescent="0.4">
      <c r="A267" s="1">
        <v>45436</v>
      </c>
      <c r="B267" s="1">
        <v>300.10111446799999</v>
      </c>
      <c r="C267" s="1" t="s">
        <v>13</v>
      </c>
      <c r="D267" s="1" t="s">
        <v>8</v>
      </c>
      <c r="E267" s="1">
        <v>802.11</v>
      </c>
      <c r="F267" s="1">
        <v>355</v>
      </c>
      <c r="G267" s="1">
        <v>-55</v>
      </c>
      <c r="H267" s="1" t="s">
        <v>303</v>
      </c>
    </row>
    <row r="268" spans="1:8" s="1" customFormat="1" x14ac:dyDescent="0.4">
      <c r="A268" s="1">
        <v>45437</v>
      </c>
      <c r="B268" s="1">
        <v>300.104587229</v>
      </c>
      <c r="C268" s="1" t="s">
        <v>13</v>
      </c>
      <c r="D268" s="1" t="s">
        <v>8</v>
      </c>
      <c r="E268" s="1">
        <v>802.11</v>
      </c>
      <c r="F268" s="1">
        <v>355</v>
      </c>
      <c r="G268" s="1">
        <v>-56</v>
      </c>
      <c r="H268" s="1" t="s">
        <v>303</v>
      </c>
    </row>
    <row r="269" spans="1:8" s="1" customFormat="1" x14ac:dyDescent="0.4">
      <c r="A269" s="1">
        <v>45438</v>
      </c>
      <c r="B269" s="1">
        <v>300.10781597900001</v>
      </c>
      <c r="C269" s="1" t="s">
        <v>13</v>
      </c>
      <c r="D269" s="1" t="s">
        <v>8</v>
      </c>
      <c r="E269" s="1">
        <v>802.11</v>
      </c>
      <c r="F269" s="1">
        <v>355</v>
      </c>
      <c r="G269" s="1">
        <v>-58</v>
      </c>
      <c r="H269" s="1" t="s">
        <v>303</v>
      </c>
    </row>
    <row r="270" spans="1:8" s="1" customFormat="1" x14ac:dyDescent="0.4">
      <c r="A270" s="1">
        <v>45439</v>
      </c>
      <c r="B270" s="1">
        <v>300.11134967700002</v>
      </c>
      <c r="C270" s="1" t="s">
        <v>13</v>
      </c>
      <c r="D270" s="1" t="s">
        <v>8</v>
      </c>
      <c r="E270" s="1">
        <v>802.11</v>
      </c>
      <c r="F270" s="1">
        <v>355</v>
      </c>
      <c r="G270" s="1">
        <v>-60</v>
      </c>
      <c r="H270" s="1" t="s">
        <v>303</v>
      </c>
    </row>
    <row r="271" spans="1:8" s="1" customFormat="1" x14ac:dyDescent="0.4">
      <c r="A271" s="1">
        <v>45447</v>
      </c>
      <c r="B271" s="1">
        <v>300.14028853100001</v>
      </c>
      <c r="C271" s="1" t="s">
        <v>13</v>
      </c>
      <c r="D271" s="1" t="s">
        <v>8</v>
      </c>
      <c r="E271" s="1">
        <v>802.11</v>
      </c>
      <c r="F271" s="1">
        <v>355</v>
      </c>
      <c r="G271" s="1">
        <v>-54</v>
      </c>
      <c r="H271" s="1" t="s">
        <v>304</v>
      </c>
    </row>
    <row r="272" spans="1:8" s="1" customFormat="1" x14ac:dyDescent="0.4">
      <c r="A272" s="1">
        <v>45459</v>
      </c>
      <c r="B272" s="1">
        <v>300.16208118700001</v>
      </c>
      <c r="C272" s="1" t="s">
        <v>7</v>
      </c>
      <c r="D272" s="1" t="s">
        <v>8</v>
      </c>
      <c r="E272" s="1">
        <v>802.11</v>
      </c>
      <c r="F272" s="1">
        <v>162</v>
      </c>
      <c r="G272" s="1">
        <v>-48</v>
      </c>
      <c r="H272" s="1" t="s">
        <v>306</v>
      </c>
    </row>
    <row r="273" spans="1:8" s="1" customFormat="1" x14ac:dyDescent="0.4">
      <c r="A273" s="1">
        <v>45465</v>
      </c>
      <c r="B273" s="1">
        <v>300.20984451999999</v>
      </c>
      <c r="C273" s="1" t="s">
        <v>13</v>
      </c>
      <c r="D273" s="1" t="s">
        <v>8</v>
      </c>
      <c r="E273" s="1">
        <v>802.11</v>
      </c>
      <c r="F273" s="1">
        <v>355</v>
      </c>
      <c r="G273" s="1">
        <v>-54</v>
      </c>
      <c r="H273" s="1" t="s">
        <v>307</v>
      </c>
    </row>
    <row r="274" spans="1:8" s="1" customFormat="1" x14ac:dyDescent="0.4">
      <c r="A274" s="1">
        <v>45466</v>
      </c>
      <c r="B274" s="1">
        <v>300.21183733300001</v>
      </c>
      <c r="C274" s="1" t="s">
        <v>13</v>
      </c>
      <c r="D274" s="1" t="s">
        <v>8</v>
      </c>
      <c r="E274" s="1">
        <v>802.11</v>
      </c>
      <c r="F274" s="1">
        <v>355</v>
      </c>
      <c r="G274" s="1">
        <v>-53</v>
      </c>
      <c r="H274" s="1" t="s">
        <v>308</v>
      </c>
    </row>
    <row r="275" spans="1:8" s="1" customFormat="1" x14ac:dyDescent="0.4">
      <c r="A275" s="1">
        <v>45467</v>
      </c>
      <c r="B275" s="1">
        <v>300.215319572</v>
      </c>
      <c r="C275" s="1" t="s">
        <v>13</v>
      </c>
      <c r="D275" s="1" t="s">
        <v>8</v>
      </c>
      <c r="E275" s="1">
        <v>802.11</v>
      </c>
      <c r="F275" s="1">
        <v>355</v>
      </c>
      <c r="G275" s="1">
        <v>-52</v>
      </c>
      <c r="H275" s="1" t="s">
        <v>308</v>
      </c>
    </row>
    <row r="276" spans="1:8" s="1" customFormat="1" x14ac:dyDescent="0.4">
      <c r="A276" s="1">
        <v>45471</v>
      </c>
      <c r="B276" s="1">
        <v>300.22856576999999</v>
      </c>
      <c r="C276" s="1" t="s">
        <v>13</v>
      </c>
      <c r="D276" s="1" t="s">
        <v>8</v>
      </c>
      <c r="E276" s="1">
        <v>802.11</v>
      </c>
      <c r="F276" s="1">
        <v>355</v>
      </c>
      <c r="G276" s="1">
        <v>-52</v>
      </c>
      <c r="H276" s="1" t="s">
        <v>309</v>
      </c>
    </row>
    <row r="277" spans="1:8" s="1" customFormat="1" x14ac:dyDescent="0.4">
      <c r="A277" s="1">
        <v>45482</v>
      </c>
      <c r="B277" s="1">
        <v>300.26528478099999</v>
      </c>
      <c r="C277" s="1" t="s">
        <v>13</v>
      </c>
      <c r="D277" s="1" t="s">
        <v>8</v>
      </c>
      <c r="E277" s="1">
        <v>802.11</v>
      </c>
      <c r="F277" s="1">
        <v>355</v>
      </c>
      <c r="G277" s="1">
        <v>-49</v>
      </c>
      <c r="H277" s="1" t="s">
        <v>311</v>
      </c>
    </row>
    <row r="278" spans="1:8" s="1" customFormat="1" x14ac:dyDescent="0.4">
      <c r="A278" s="1">
        <v>45487</v>
      </c>
      <c r="B278" s="1">
        <v>300.27449811399998</v>
      </c>
      <c r="C278" s="1" t="s">
        <v>13</v>
      </c>
      <c r="D278" s="1" t="s">
        <v>8</v>
      </c>
      <c r="E278" s="1">
        <v>802.11</v>
      </c>
      <c r="F278" s="1">
        <v>355</v>
      </c>
      <c r="G278" s="1">
        <v>-48</v>
      </c>
      <c r="H278" s="1" t="s">
        <v>312</v>
      </c>
    </row>
    <row r="279" spans="1:8" s="1" customFormat="1" x14ac:dyDescent="0.4">
      <c r="A279" s="1">
        <v>45575</v>
      </c>
      <c r="B279" s="1">
        <v>301.168141655</v>
      </c>
      <c r="C279" s="1" t="s">
        <v>7</v>
      </c>
      <c r="D279" s="1" t="s">
        <v>8</v>
      </c>
      <c r="E279" s="1">
        <v>802.11</v>
      </c>
      <c r="F279" s="1">
        <v>162</v>
      </c>
      <c r="G279" s="1">
        <v>-50</v>
      </c>
      <c r="H279" s="1" t="s">
        <v>313</v>
      </c>
    </row>
    <row r="280" spans="1:8" s="1" customFormat="1" x14ac:dyDescent="0.4">
      <c r="A280" s="1">
        <v>45626</v>
      </c>
      <c r="B280" s="1">
        <v>301.66848686399999</v>
      </c>
      <c r="C280" s="1" t="s">
        <v>7</v>
      </c>
      <c r="D280" s="1" t="s">
        <v>8</v>
      </c>
      <c r="E280" s="1">
        <v>802.11</v>
      </c>
      <c r="F280" s="1">
        <v>162</v>
      </c>
      <c r="G280" s="1">
        <v>-54</v>
      </c>
      <c r="H280" s="1" t="s">
        <v>314</v>
      </c>
    </row>
    <row r="281" spans="1:8" s="1" customFormat="1" x14ac:dyDescent="0.4">
      <c r="A281" s="1">
        <v>45666</v>
      </c>
      <c r="B281" s="1">
        <v>302.17031342600001</v>
      </c>
      <c r="C281" s="1" t="s">
        <v>7</v>
      </c>
      <c r="D281" s="1" t="s">
        <v>8</v>
      </c>
      <c r="E281" s="1">
        <v>802.11</v>
      </c>
      <c r="F281" s="1">
        <v>162</v>
      </c>
      <c r="G281" s="1">
        <v>-51</v>
      </c>
      <c r="H281" s="1" t="s">
        <v>315</v>
      </c>
    </row>
    <row r="282" spans="1:8" s="1" customFormat="1" x14ac:dyDescent="0.4">
      <c r="A282" s="1">
        <v>45670</v>
      </c>
      <c r="B282" s="1">
        <v>302.170521968</v>
      </c>
      <c r="C282" s="1" t="s">
        <v>7</v>
      </c>
      <c r="D282" s="1" t="s">
        <v>8</v>
      </c>
      <c r="E282" s="1">
        <v>802.11</v>
      </c>
      <c r="F282" s="1">
        <v>162</v>
      </c>
      <c r="G282" s="1">
        <v>-50</v>
      </c>
      <c r="H282" s="1" t="s">
        <v>316</v>
      </c>
    </row>
    <row r="283" spans="1:8" s="1" customFormat="1" x14ac:dyDescent="0.4">
      <c r="A283" s="1">
        <v>45693</v>
      </c>
      <c r="B283" s="1">
        <v>302.67432920700003</v>
      </c>
      <c r="C283" s="1" t="s">
        <v>7</v>
      </c>
      <c r="D283" s="1" t="s">
        <v>8</v>
      </c>
      <c r="E283" s="1">
        <v>802.11</v>
      </c>
      <c r="F283" s="1">
        <v>162</v>
      </c>
      <c r="G283" s="1">
        <v>-54</v>
      </c>
      <c r="H283" s="1" t="s">
        <v>317</v>
      </c>
    </row>
    <row r="284" spans="1:8" s="1" customFormat="1" x14ac:dyDescent="0.4">
      <c r="A284" s="1">
        <v>45747</v>
      </c>
      <c r="B284" s="1">
        <v>303.17453353000002</v>
      </c>
      <c r="C284" s="1" t="s">
        <v>7</v>
      </c>
      <c r="D284" s="1" t="s">
        <v>8</v>
      </c>
      <c r="E284" s="1">
        <v>802.11</v>
      </c>
      <c r="F284" s="1">
        <v>162</v>
      </c>
      <c r="G284" s="1">
        <v>-57</v>
      </c>
      <c r="H284" s="1" t="s">
        <v>318</v>
      </c>
    </row>
    <row r="285" spans="1:8" s="1" customFormat="1" x14ac:dyDescent="0.4">
      <c r="A285" s="1">
        <v>45797</v>
      </c>
      <c r="B285" s="1">
        <v>303.67711889399999</v>
      </c>
      <c r="C285" s="1" t="s">
        <v>7</v>
      </c>
      <c r="D285" s="1" t="s">
        <v>8</v>
      </c>
      <c r="E285" s="1">
        <v>802.11</v>
      </c>
      <c r="F285" s="1">
        <v>162</v>
      </c>
      <c r="G285" s="1">
        <v>-55</v>
      </c>
      <c r="H285" s="1" t="s">
        <v>319</v>
      </c>
    </row>
    <row r="286" spans="1:8" s="1" customFormat="1" x14ac:dyDescent="0.4">
      <c r="A286" s="1">
        <v>45849</v>
      </c>
      <c r="B286" s="1">
        <v>304.17703243599999</v>
      </c>
      <c r="C286" s="1" t="s">
        <v>7</v>
      </c>
      <c r="D286" s="1" t="s">
        <v>8</v>
      </c>
      <c r="E286" s="1">
        <v>802.11</v>
      </c>
      <c r="F286" s="1">
        <v>162</v>
      </c>
      <c r="G286" s="1">
        <v>-56</v>
      </c>
      <c r="H286" s="1" t="s">
        <v>320</v>
      </c>
    </row>
    <row r="287" spans="1:8" s="1" customFormat="1" x14ac:dyDescent="0.4">
      <c r="A287" s="1">
        <v>45852</v>
      </c>
      <c r="B287" s="1">
        <v>304.17725129000002</v>
      </c>
      <c r="C287" s="1" t="s">
        <v>7</v>
      </c>
      <c r="D287" s="1" t="s">
        <v>8</v>
      </c>
      <c r="E287" s="1">
        <v>802.11</v>
      </c>
      <c r="F287" s="1">
        <v>162</v>
      </c>
      <c r="G287" s="1">
        <v>-56</v>
      </c>
      <c r="H287" s="1" t="s">
        <v>321</v>
      </c>
    </row>
    <row r="288" spans="1:8" s="1" customFormat="1" x14ac:dyDescent="0.4">
      <c r="A288" s="1">
        <v>45985</v>
      </c>
      <c r="B288" s="1">
        <v>305.17901321599999</v>
      </c>
      <c r="C288" s="1" t="s">
        <v>7</v>
      </c>
      <c r="D288" s="1" t="s">
        <v>8</v>
      </c>
      <c r="E288" s="1">
        <v>802.11</v>
      </c>
      <c r="F288" s="1">
        <v>162</v>
      </c>
      <c r="G288" s="1">
        <v>-55</v>
      </c>
      <c r="H288" s="1" t="s">
        <v>323</v>
      </c>
    </row>
    <row r="289" spans="1:8" s="1" customFormat="1" x14ac:dyDescent="0.4">
      <c r="A289" s="1">
        <v>46320</v>
      </c>
      <c r="B289" s="1">
        <v>305.678251133</v>
      </c>
      <c r="C289" s="1" t="s">
        <v>7</v>
      </c>
      <c r="D289" s="1" t="s">
        <v>8</v>
      </c>
      <c r="E289" s="1">
        <v>802.11</v>
      </c>
      <c r="F289" s="1">
        <v>162</v>
      </c>
      <c r="G289" s="1">
        <v>-57</v>
      </c>
      <c r="H289" s="1" t="s">
        <v>324</v>
      </c>
    </row>
    <row r="290" spans="1:8" s="1" customFormat="1" x14ac:dyDescent="0.4">
      <c r="A290" s="1">
        <v>46349</v>
      </c>
      <c r="B290" s="1">
        <v>306.17940373699997</v>
      </c>
      <c r="C290" s="1" t="s">
        <v>7</v>
      </c>
      <c r="D290" s="1" t="s">
        <v>8</v>
      </c>
      <c r="E290" s="1">
        <v>802.11</v>
      </c>
      <c r="F290" s="1">
        <v>162</v>
      </c>
      <c r="G290" s="1">
        <v>-51</v>
      </c>
      <c r="H290" s="1" t="s">
        <v>325</v>
      </c>
    </row>
    <row r="291" spans="1:8" s="1" customFormat="1" x14ac:dyDescent="0.4">
      <c r="A291" s="1">
        <v>46379</v>
      </c>
      <c r="B291" s="1">
        <v>306.68091858000003</v>
      </c>
      <c r="C291" s="1" t="s">
        <v>7</v>
      </c>
      <c r="D291" s="1" t="s">
        <v>8</v>
      </c>
      <c r="E291" s="1">
        <v>802.11</v>
      </c>
      <c r="F291" s="1">
        <v>162</v>
      </c>
      <c r="G291" s="1">
        <v>-50</v>
      </c>
      <c r="H291" s="1" t="s">
        <v>326</v>
      </c>
    </row>
    <row r="292" spans="1:8" s="1" customFormat="1" x14ac:dyDescent="0.4">
      <c r="A292" s="1">
        <v>46381</v>
      </c>
      <c r="B292" s="1">
        <v>306.68116196599999</v>
      </c>
      <c r="C292" s="1" t="s">
        <v>7</v>
      </c>
      <c r="D292" s="1" t="s">
        <v>8</v>
      </c>
      <c r="E292" s="1">
        <v>802.11</v>
      </c>
      <c r="F292" s="1">
        <v>162</v>
      </c>
      <c r="G292" s="1">
        <v>-50</v>
      </c>
      <c r="H292" s="1" t="s">
        <v>327</v>
      </c>
    </row>
    <row r="293" spans="1:8" s="1" customFormat="1" x14ac:dyDescent="0.4">
      <c r="A293" s="1">
        <v>46416</v>
      </c>
      <c r="B293" s="1">
        <v>307.18483519500001</v>
      </c>
      <c r="C293" s="1" t="s">
        <v>7</v>
      </c>
      <c r="D293" s="1" t="s">
        <v>8</v>
      </c>
      <c r="E293" s="1">
        <v>802.11</v>
      </c>
      <c r="F293" s="1">
        <v>162</v>
      </c>
      <c r="G293" s="1">
        <v>-48</v>
      </c>
      <c r="H293" s="1" t="s">
        <v>328</v>
      </c>
    </row>
    <row r="294" spans="1:8" s="1" customFormat="1" x14ac:dyDescent="0.4">
      <c r="A294" s="1">
        <v>46463</v>
      </c>
      <c r="B294" s="1">
        <v>307.68669701800002</v>
      </c>
      <c r="C294" s="1" t="s">
        <v>7</v>
      </c>
      <c r="D294" s="1" t="s">
        <v>8</v>
      </c>
      <c r="E294" s="1">
        <v>802.11</v>
      </c>
      <c r="F294" s="1">
        <v>162</v>
      </c>
      <c r="G294" s="1">
        <v>-51</v>
      </c>
      <c r="H294" s="1" t="s">
        <v>330</v>
      </c>
    </row>
    <row r="295" spans="1:8" s="1" customFormat="1" x14ac:dyDescent="0.4">
      <c r="A295" s="1">
        <v>46515</v>
      </c>
      <c r="B295" s="1">
        <v>308.18696253799999</v>
      </c>
      <c r="C295" s="1" t="s">
        <v>7</v>
      </c>
      <c r="D295" s="1" t="s">
        <v>8</v>
      </c>
      <c r="E295" s="1">
        <v>802.11</v>
      </c>
      <c r="F295" s="1">
        <v>162</v>
      </c>
      <c r="G295" s="1">
        <v>-51</v>
      </c>
      <c r="H295" s="1" t="s">
        <v>331</v>
      </c>
    </row>
    <row r="296" spans="1:8" s="1" customFormat="1" x14ac:dyDescent="0.4">
      <c r="A296" s="1">
        <v>46518</v>
      </c>
      <c r="B296" s="1">
        <v>308.18708899699999</v>
      </c>
      <c r="C296" s="1" t="s">
        <v>7</v>
      </c>
      <c r="D296" s="1" t="s">
        <v>8</v>
      </c>
      <c r="E296" s="1">
        <v>802.11</v>
      </c>
      <c r="F296" s="1">
        <v>162</v>
      </c>
      <c r="G296" s="1">
        <v>-51</v>
      </c>
      <c r="H296" s="1" t="s">
        <v>332</v>
      </c>
    </row>
    <row r="297" spans="1:8" s="1" customFormat="1" x14ac:dyDescent="0.4">
      <c r="A297" s="1">
        <v>46565</v>
      </c>
      <c r="B297" s="1">
        <v>308.68812441300003</v>
      </c>
      <c r="C297" s="1" t="s">
        <v>7</v>
      </c>
      <c r="D297" s="1" t="s">
        <v>8</v>
      </c>
      <c r="E297" s="1">
        <v>802.11</v>
      </c>
      <c r="F297" s="1">
        <v>162</v>
      </c>
      <c r="G297" s="1">
        <v>-50</v>
      </c>
      <c r="H297" s="1" t="s">
        <v>333</v>
      </c>
    </row>
    <row r="298" spans="1:8" s="1" customFormat="1" x14ac:dyDescent="0.4">
      <c r="A298" s="1">
        <v>46588</v>
      </c>
      <c r="B298" s="1">
        <v>309.18888009</v>
      </c>
      <c r="C298" s="1" t="s">
        <v>7</v>
      </c>
      <c r="D298" s="1" t="s">
        <v>8</v>
      </c>
      <c r="E298" s="1">
        <v>802.11</v>
      </c>
      <c r="F298" s="1">
        <v>162</v>
      </c>
      <c r="G298" s="1">
        <v>-50</v>
      </c>
      <c r="H298" s="1" t="s">
        <v>334</v>
      </c>
    </row>
    <row r="299" spans="1:8" s="1" customFormat="1" x14ac:dyDescent="0.4">
      <c r="A299" s="1">
        <v>47685</v>
      </c>
      <c r="B299" s="1">
        <v>310.18794316200001</v>
      </c>
      <c r="C299" s="1" t="s">
        <v>7</v>
      </c>
      <c r="D299" s="1" t="s">
        <v>8</v>
      </c>
      <c r="E299" s="1">
        <v>802.11</v>
      </c>
      <c r="F299" s="1">
        <v>162</v>
      </c>
      <c r="G299" s="1">
        <v>-50</v>
      </c>
      <c r="H299" s="1" t="s">
        <v>335</v>
      </c>
    </row>
    <row r="300" spans="1:8" s="1" customFormat="1" x14ac:dyDescent="0.4">
      <c r="A300" s="1">
        <v>47954</v>
      </c>
      <c r="B300" s="1">
        <v>312.70284821400003</v>
      </c>
      <c r="C300" s="1" t="s">
        <v>7</v>
      </c>
      <c r="D300" s="1" t="s">
        <v>8</v>
      </c>
      <c r="E300" s="1">
        <v>802.11</v>
      </c>
      <c r="F300" s="1">
        <v>162</v>
      </c>
      <c r="G300" s="1">
        <v>-47</v>
      </c>
      <c r="H300" s="1" t="s">
        <v>336</v>
      </c>
    </row>
    <row r="301" spans="1:8" s="1" customFormat="1" x14ac:dyDescent="0.4">
      <c r="A301" s="1">
        <v>48037</v>
      </c>
      <c r="B301" s="1">
        <v>313.70572217199998</v>
      </c>
      <c r="C301" s="1" t="s">
        <v>7</v>
      </c>
      <c r="D301" s="1" t="s">
        <v>8</v>
      </c>
      <c r="E301" s="1">
        <v>802.11</v>
      </c>
      <c r="F301" s="1">
        <v>162</v>
      </c>
      <c r="G301" s="1">
        <v>-49</v>
      </c>
      <c r="H301" s="1" t="s">
        <v>337</v>
      </c>
    </row>
    <row r="302" spans="1:8" s="1" customFormat="1" x14ac:dyDescent="0.4">
      <c r="A302" s="1">
        <v>48060</v>
      </c>
      <c r="B302" s="1">
        <v>314.18834420299999</v>
      </c>
      <c r="C302" s="1" t="s">
        <v>7</v>
      </c>
      <c r="D302" s="1" t="s">
        <v>8</v>
      </c>
      <c r="E302" s="1">
        <v>802.11</v>
      </c>
      <c r="F302" s="1">
        <v>106</v>
      </c>
      <c r="G302" s="1">
        <v>-51</v>
      </c>
      <c r="H302" s="1" t="s">
        <v>338</v>
      </c>
    </row>
    <row r="303" spans="1:8" s="1" customFormat="1" x14ac:dyDescent="0.4">
      <c r="A303" s="1">
        <v>48135</v>
      </c>
      <c r="B303" s="1">
        <v>314.78502868200002</v>
      </c>
      <c r="C303" s="1" t="s">
        <v>7</v>
      </c>
      <c r="D303" s="1" t="s">
        <v>8</v>
      </c>
      <c r="E303" s="1">
        <v>802.11</v>
      </c>
      <c r="F303" s="1">
        <v>162</v>
      </c>
      <c r="G303" s="1">
        <v>-49</v>
      </c>
      <c r="H303" s="1" t="s">
        <v>339</v>
      </c>
    </row>
    <row r="304" spans="1:8" s="1" customFormat="1" x14ac:dyDescent="0.4">
      <c r="A304" s="1">
        <v>48319</v>
      </c>
      <c r="B304" s="1">
        <v>317.21503118099997</v>
      </c>
      <c r="C304" s="1" t="s">
        <v>7</v>
      </c>
      <c r="D304" s="1" t="s">
        <v>8</v>
      </c>
      <c r="E304" s="1">
        <v>802.11</v>
      </c>
      <c r="F304" s="1">
        <v>162</v>
      </c>
      <c r="G304" s="1">
        <v>-50</v>
      </c>
      <c r="H304" s="1" t="s">
        <v>340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98"/>
  <sheetViews>
    <sheetView workbookViewId="0">
      <selection sqref="A1:XFD104857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341</v>
      </c>
      <c r="H1" t="s">
        <v>6</v>
      </c>
    </row>
    <row r="2" spans="1:8" x14ac:dyDescent="0.4">
      <c r="A2">
        <v>9</v>
      </c>
      <c r="B2">
        <v>1.9946093000000002E-2</v>
      </c>
      <c r="C2" t="s">
        <v>7</v>
      </c>
      <c r="D2" t="s">
        <v>8</v>
      </c>
      <c r="E2">
        <v>802.11</v>
      </c>
      <c r="F2">
        <v>162</v>
      </c>
      <c r="G2">
        <v>-51</v>
      </c>
      <c r="H2" t="s">
        <v>9</v>
      </c>
    </row>
    <row r="3" spans="1:8" hidden="1" x14ac:dyDescent="0.4">
      <c r="A3">
        <v>16</v>
      </c>
      <c r="B3">
        <v>7.5253177000000004E-2</v>
      </c>
      <c r="C3" t="s">
        <v>10</v>
      </c>
      <c r="D3" t="s">
        <v>8</v>
      </c>
      <c r="E3">
        <v>802.11</v>
      </c>
      <c r="F3">
        <v>347</v>
      </c>
      <c r="G3">
        <v>-69</v>
      </c>
      <c r="H3" t="s">
        <v>11</v>
      </c>
    </row>
    <row r="4" spans="1:8" hidden="1" x14ac:dyDescent="0.4">
      <c r="A4">
        <v>17</v>
      </c>
      <c r="B4">
        <v>7.8588801999999999E-2</v>
      </c>
      <c r="C4" t="s">
        <v>10</v>
      </c>
      <c r="D4" t="s">
        <v>8</v>
      </c>
      <c r="E4">
        <v>802.11</v>
      </c>
      <c r="F4">
        <v>347</v>
      </c>
      <c r="G4">
        <v>-70</v>
      </c>
      <c r="H4" t="s">
        <v>11</v>
      </c>
    </row>
    <row r="5" spans="1:8" hidden="1" x14ac:dyDescent="0.4">
      <c r="A5">
        <v>18</v>
      </c>
      <c r="B5">
        <v>8.9309843E-2</v>
      </c>
      <c r="C5" t="s">
        <v>10</v>
      </c>
      <c r="D5" t="s">
        <v>8</v>
      </c>
      <c r="E5">
        <v>802.11</v>
      </c>
      <c r="F5">
        <v>347</v>
      </c>
      <c r="G5">
        <v>-74</v>
      </c>
      <c r="H5" t="s">
        <v>12</v>
      </c>
    </row>
    <row r="6" spans="1:8" x14ac:dyDescent="0.4">
      <c r="A6">
        <v>23</v>
      </c>
      <c r="B6">
        <v>0.114115312</v>
      </c>
      <c r="C6" t="s">
        <v>13</v>
      </c>
      <c r="D6" t="s">
        <v>8</v>
      </c>
      <c r="E6">
        <v>802.11</v>
      </c>
      <c r="F6">
        <v>355</v>
      </c>
      <c r="G6">
        <v>-49</v>
      </c>
      <c r="H6" t="s">
        <v>14</v>
      </c>
    </row>
    <row r="7" spans="1:8" x14ac:dyDescent="0.4">
      <c r="A7">
        <v>27</v>
      </c>
      <c r="B7">
        <v>0.133668124</v>
      </c>
      <c r="C7" t="s">
        <v>13</v>
      </c>
      <c r="D7" t="s">
        <v>8</v>
      </c>
      <c r="E7">
        <v>802.11</v>
      </c>
      <c r="F7">
        <v>355</v>
      </c>
      <c r="G7">
        <v>-49</v>
      </c>
      <c r="H7" t="s">
        <v>15</v>
      </c>
    </row>
    <row r="8" spans="1:8" x14ac:dyDescent="0.4">
      <c r="A8">
        <v>37</v>
      </c>
      <c r="B8">
        <v>0.20235088500000001</v>
      </c>
      <c r="C8" t="s">
        <v>13</v>
      </c>
      <c r="D8" t="s">
        <v>8</v>
      </c>
      <c r="E8">
        <v>802.11</v>
      </c>
      <c r="F8">
        <v>355</v>
      </c>
      <c r="G8">
        <v>-46</v>
      </c>
      <c r="H8" t="s">
        <v>16</v>
      </c>
    </row>
    <row r="9" spans="1:8" x14ac:dyDescent="0.4">
      <c r="A9">
        <v>38</v>
      </c>
      <c r="B9">
        <v>0.20876244699999999</v>
      </c>
      <c r="C9" t="s">
        <v>13</v>
      </c>
      <c r="D9" t="s">
        <v>8</v>
      </c>
      <c r="E9">
        <v>802.11</v>
      </c>
      <c r="F9">
        <v>355</v>
      </c>
      <c r="G9">
        <v>-47</v>
      </c>
      <c r="H9" t="s">
        <v>17</v>
      </c>
    </row>
    <row r="10" spans="1:8" x14ac:dyDescent="0.4">
      <c r="A10">
        <v>39</v>
      </c>
      <c r="B10">
        <v>0.21513400999999999</v>
      </c>
      <c r="C10" t="s">
        <v>13</v>
      </c>
      <c r="D10" t="s">
        <v>8</v>
      </c>
      <c r="E10">
        <v>802.11</v>
      </c>
      <c r="F10">
        <v>355</v>
      </c>
      <c r="G10">
        <v>-46</v>
      </c>
      <c r="H10" t="s">
        <v>17</v>
      </c>
    </row>
    <row r="11" spans="1:8" x14ac:dyDescent="0.4">
      <c r="A11">
        <v>41</v>
      </c>
      <c r="B11">
        <v>0.22606588499999999</v>
      </c>
      <c r="C11" t="s">
        <v>13</v>
      </c>
      <c r="D11" t="s">
        <v>8</v>
      </c>
      <c r="E11">
        <v>802.11</v>
      </c>
      <c r="F11">
        <v>355</v>
      </c>
      <c r="G11">
        <v>-45</v>
      </c>
      <c r="H11" t="s">
        <v>17</v>
      </c>
    </row>
    <row r="12" spans="1:8" hidden="1" x14ac:dyDescent="0.4">
      <c r="A12">
        <v>42</v>
      </c>
      <c r="B12">
        <v>0.22951364499999999</v>
      </c>
      <c r="C12" t="s">
        <v>10</v>
      </c>
      <c r="D12" t="s">
        <v>8</v>
      </c>
      <c r="E12">
        <v>802.11</v>
      </c>
      <c r="F12">
        <v>347</v>
      </c>
      <c r="G12">
        <v>-71</v>
      </c>
      <c r="H12" t="s">
        <v>18</v>
      </c>
    </row>
    <row r="13" spans="1:8" x14ac:dyDescent="0.4">
      <c r="A13">
        <v>67</v>
      </c>
      <c r="B13">
        <v>0.45440489499999998</v>
      </c>
      <c r="C13" t="s">
        <v>7</v>
      </c>
      <c r="D13" t="s">
        <v>8</v>
      </c>
      <c r="E13">
        <v>802.11</v>
      </c>
      <c r="F13">
        <v>162</v>
      </c>
      <c r="G13">
        <v>-48</v>
      </c>
      <c r="H13" t="s">
        <v>19</v>
      </c>
    </row>
    <row r="14" spans="1:8" x14ac:dyDescent="0.4">
      <c r="A14">
        <v>105</v>
      </c>
      <c r="B14">
        <v>0.955234374</v>
      </c>
      <c r="C14" t="s">
        <v>7</v>
      </c>
      <c r="D14" t="s">
        <v>8</v>
      </c>
      <c r="E14">
        <v>802.11</v>
      </c>
      <c r="F14">
        <v>162</v>
      </c>
      <c r="G14">
        <v>0</v>
      </c>
      <c r="H14" t="s">
        <v>20</v>
      </c>
    </row>
    <row r="15" spans="1:8" x14ac:dyDescent="0.4">
      <c r="A15">
        <v>123</v>
      </c>
      <c r="B15">
        <v>1.454506874</v>
      </c>
      <c r="C15" t="s">
        <v>7</v>
      </c>
      <c r="D15" t="s">
        <v>8</v>
      </c>
      <c r="E15">
        <v>802.11</v>
      </c>
      <c r="F15">
        <v>162</v>
      </c>
      <c r="G15">
        <v>-52</v>
      </c>
      <c r="H15" t="s">
        <v>21</v>
      </c>
    </row>
    <row r="16" spans="1:8" x14ac:dyDescent="0.4">
      <c r="A16">
        <v>145</v>
      </c>
      <c r="B16">
        <v>1.9542594259999999</v>
      </c>
      <c r="C16" t="s">
        <v>7</v>
      </c>
      <c r="D16" t="s">
        <v>8</v>
      </c>
      <c r="E16">
        <v>802.11</v>
      </c>
      <c r="F16">
        <v>162</v>
      </c>
      <c r="G16">
        <v>-48</v>
      </c>
      <c r="H16" t="s">
        <v>22</v>
      </c>
    </row>
    <row r="17" spans="1:8" x14ac:dyDescent="0.4">
      <c r="A17">
        <v>207</v>
      </c>
      <c r="B17">
        <v>2.4556127069999998</v>
      </c>
      <c r="C17" t="s">
        <v>7</v>
      </c>
      <c r="D17" t="s">
        <v>8</v>
      </c>
      <c r="E17">
        <v>802.11</v>
      </c>
      <c r="F17">
        <v>162</v>
      </c>
      <c r="G17">
        <v>-46</v>
      </c>
      <c r="H17" t="s">
        <v>23</v>
      </c>
    </row>
    <row r="18" spans="1:8" x14ac:dyDescent="0.4">
      <c r="A18">
        <v>272</v>
      </c>
      <c r="B18">
        <v>3.9627937480000002</v>
      </c>
      <c r="C18" t="s">
        <v>7</v>
      </c>
      <c r="D18" t="s">
        <v>8</v>
      </c>
      <c r="E18">
        <v>802.11</v>
      </c>
      <c r="F18">
        <v>162</v>
      </c>
      <c r="G18">
        <v>0</v>
      </c>
      <c r="H18" t="s">
        <v>24</v>
      </c>
    </row>
    <row r="19" spans="1:8" x14ac:dyDescent="0.4">
      <c r="A19">
        <v>288</v>
      </c>
      <c r="B19">
        <v>4.4656403100000004</v>
      </c>
      <c r="C19" t="s">
        <v>7</v>
      </c>
      <c r="D19" t="s">
        <v>8</v>
      </c>
      <c r="E19">
        <v>802.11</v>
      </c>
      <c r="F19">
        <v>162</v>
      </c>
      <c r="G19">
        <v>-60</v>
      </c>
      <c r="H19" t="s">
        <v>25</v>
      </c>
    </row>
    <row r="20" spans="1:8" x14ac:dyDescent="0.4">
      <c r="A20">
        <v>316</v>
      </c>
      <c r="B20">
        <v>4.9658976020000001</v>
      </c>
      <c r="C20" t="s">
        <v>7</v>
      </c>
      <c r="D20" t="s">
        <v>8</v>
      </c>
      <c r="E20">
        <v>802.11</v>
      </c>
      <c r="F20">
        <v>162</v>
      </c>
      <c r="G20">
        <v>-63</v>
      </c>
      <c r="H20" t="s">
        <v>26</v>
      </c>
    </row>
    <row r="21" spans="1:8" x14ac:dyDescent="0.4">
      <c r="A21">
        <v>320</v>
      </c>
      <c r="B21">
        <v>4.9662400499999997</v>
      </c>
      <c r="C21" t="s">
        <v>7</v>
      </c>
      <c r="D21" t="s">
        <v>8</v>
      </c>
      <c r="E21">
        <v>802.11</v>
      </c>
      <c r="F21">
        <v>162</v>
      </c>
      <c r="G21">
        <v>-63</v>
      </c>
      <c r="H21" t="s">
        <v>27</v>
      </c>
    </row>
    <row r="22" spans="1:8" x14ac:dyDescent="0.4">
      <c r="A22">
        <v>335</v>
      </c>
      <c r="B22">
        <v>5.2326769249999998</v>
      </c>
      <c r="C22" t="s">
        <v>7</v>
      </c>
      <c r="D22" t="s">
        <v>8</v>
      </c>
      <c r="E22">
        <v>802.11</v>
      </c>
      <c r="F22">
        <v>130</v>
      </c>
      <c r="G22">
        <v>-54</v>
      </c>
      <c r="H22" t="s">
        <v>28</v>
      </c>
    </row>
    <row r="23" spans="1:8" x14ac:dyDescent="0.4">
      <c r="A23">
        <v>348</v>
      </c>
      <c r="B23">
        <v>5.4657886429999998</v>
      </c>
      <c r="C23" t="s">
        <v>7</v>
      </c>
      <c r="D23" t="s">
        <v>8</v>
      </c>
      <c r="E23">
        <v>802.11</v>
      </c>
      <c r="F23">
        <v>162</v>
      </c>
      <c r="G23">
        <v>-57</v>
      </c>
      <c r="H23" t="s">
        <v>29</v>
      </c>
    </row>
    <row r="24" spans="1:8" x14ac:dyDescent="0.4">
      <c r="A24">
        <v>372</v>
      </c>
      <c r="B24">
        <v>5.9642119239999998</v>
      </c>
      <c r="C24" t="s">
        <v>7</v>
      </c>
      <c r="D24" t="s">
        <v>8</v>
      </c>
      <c r="E24">
        <v>802.11</v>
      </c>
      <c r="F24">
        <v>162</v>
      </c>
      <c r="G24">
        <v>-49</v>
      </c>
      <c r="H24" t="s">
        <v>30</v>
      </c>
    </row>
    <row r="25" spans="1:8" x14ac:dyDescent="0.4">
      <c r="A25">
        <v>395</v>
      </c>
      <c r="B25">
        <v>6.4658137990000002</v>
      </c>
      <c r="C25" t="s">
        <v>7</v>
      </c>
      <c r="D25" t="s">
        <v>8</v>
      </c>
      <c r="E25">
        <v>802.11</v>
      </c>
      <c r="F25">
        <v>162</v>
      </c>
      <c r="G25">
        <v>-53</v>
      </c>
      <c r="H25" t="s">
        <v>31</v>
      </c>
    </row>
    <row r="26" spans="1:8" x14ac:dyDescent="0.4">
      <c r="A26">
        <v>436</v>
      </c>
      <c r="B26">
        <v>6.966588539</v>
      </c>
      <c r="C26" t="s">
        <v>7</v>
      </c>
      <c r="D26" t="s">
        <v>8</v>
      </c>
      <c r="E26">
        <v>802.11</v>
      </c>
      <c r="F26">
        <v>162</v>
      </c>
      <c r="G26">
        <v>-50</v>
      </c>
      <c r="H26" t="s">
        <v>32</v>
      </c>
    </row>
    <row r="27" spans="1:8" x14ac:dyDescent="0.4">
      <c r="A27">
        <v>465</v>
      </c>
      <c r="B27">
        <v>7.4674266109999996</v>
      </c>
      <c r="C27" t="s">
        <v>7</v>
      </c>
      <c r="D27" t="s">
        <v>8</v>
      </c>
      <c r="E27">
        <v>802.11</v>
      </c>
      <c r="F27">
        <v>162</v>
      </c>
      <c r="G27">
        <v>-49</v>
      </c>
      <c r="H27" t="s">
        <v>33</v>
      </c>
    </row>
    <row r="28" spans="1:8" x14ac:dyDescent="0.4">
      <c r="A28">
        <v>491</v>
      </c>
      <c r="B28">
        <v>7.9708665070000002</v>
      </c>
      <c r="C28" t="s">
        <v>7</v>
      </c>
      <c r="D28" t="s">
        <v>8</v>
      </c>
      <c r="E28">
        <v>802.11</v>
      </c>
      <c r="F28">
        <v>162</v>
      </c>
      <c r="G28">
        <v>-47</v>
      </c>
      <c r="H28" t="s">
        <v>34</v>
      </c>
    </row>
    <row r="29" spans="1:8" x14ac:dyDescent="0.4">
      <c r="A29">
        <v>521</v>
      </c>
      <c r="B29">
        <v>8.4732049440000008</v>
      </c>
      <c r="C29" t="s">
        <v>7</v>
      </c>
      <c r="D29" t="s">
        <v>8</v>
      </c>
      <c r="E29">
        <v>802.11</v>
      </c>
      <c r="F29">
        <v>162</v>
      </c>
      <c r="G29">
        <v>-48</v>
      </c>
      <c r="H29" t="s">
        <v>35</v>
      </c>
    </row>
    <row r="30" spans="1:8" x14ac:dyDescent="0.4">
      <c r="A30">
        <v>540</v>
      </c>
      <c r="B30">
        <v>8.9744017669999998</v>
      </c>
      <c r="C30" t="s">
        <v>7</v>
      </c>
      <c r="D30" t="s">
        <v>8</v>
      </c>
      <c r="E30">
        <v>802.11</v>
      </c>
      <c r="F30">
        <v>162</v>
      </c>
      <c r="G30">
        <v>-45</v>
      </c>
      <c r="H30" t="s">
        <v>36</v>
      </c>
    </row>
    <row r="31" spans="1:8" x14ac:dyDescent="0.4">
      <c r="A31">
        <v>590</v>
      </c>
      <c r="B31">
        <v>9.9767566100000007</v>
      </c>
      <c r="C31" t="s">
        <v>7</v>
      </c>
      <c r="D31" t="s">
        <v>8</v>
      </c>
      <c r="E31">
        <v>802.11</v>
      </c>
      <c r="F31">
        <v>162</v>
      </c>
      <c r="G31">
        <v>-45</v>
      </c>
      <c r="H31" t="s">
        <v>37</v>
      </c>
    </row>
    <row r="32" spans="1:8" x14ac:dyDescent="0.4">
      <c r="A32">
        <v>626</v>
      </c>
      <c r="B32">
        <v>10.479011714</v>
      </c>
      <c r="C32" t="s">
        <v>7</v>
      </c>
      <c r="D32" t="s">
        <v>8</v>
      </c>
      <c r="E32">
        <v>802.11</v>
      </c>
      <c r="F32">
        <v>162</v>
      </c>
      <c r="G32">
        <v>-46</v>
      </c>
      <c r="H32" t="s">
        <v>38</v>
      </c>
    </row>
    <row r="33" spans="1:8" x14ac:dyDescent="0.4">
      <c r="A33">
        <v>650</v>
      </c>
      <c r="B33">
        <v>10.977697183</v>
      </c>
      <c r="C33" t="s">
        <v>7</v>
      </c>
      <c r="D33" t="s">
        <v>8</v>
      </c>
      <c r="E33">
        <v>802.11</v>
      </c>
      <c r="F33">
        <v>162</v>
      </c>
      <c r="G33">
        <v>-52</v>
      </c>
      <c r="H33" t="s">
        <v>39</v>
      </c>
    </row>
    <row r="34" spans="1:8" x14ac:dyDescent="0.4">
      <c r="A34">
        <v>686</v>
      </c>
      <c r="B34">
        <v>11.478781974</v>
      </c>
      <c r="C34" t="s">
        <v>7</v>
      </c>
      <c r="D34" t="s">
        <v>8</v>
      </c>
      <c r="E34">
        <v>802.11</v>
      </c>
      <c r="F34">
        <v>162</v>
      </c>
      <c r="G34">
        <v>-59</v>
      </c>
      <c r="H34" t="s">
        <v>40</v>
      </c>
    </row>
    <row r="35" spans="1:8" x14ac:dyDescent="0.4">
      <c r="A35">
        <v>815</v>
      </c>
      <c r="B35">
        <v>12.482555151</v>
      </c>
      <c r="C35" t="s">
        <v>7</v>
      </c>
      <c r="D35" t="s">
        <v>8</v>
      </c>
      <c r="E35">
        <v>802.11</v>
      </c>
      <c r="F35">
        <v>162</v>
      </c>
      <c r="G35">
        <v>-50</v>
      </c>
      <c r="H35" t="s">
        <v>41</v>
      </c>
    </row>
    <row r="36" spans="1:8" x14ac:dyDescent="0.4">
      <c r="A36">
        <v>846</v>
      </c>
      <c r="B36">
        <v>12.984637233999999</v>
      </c>
      <c r="C36" t="s">
        <v>7</v>
      </c>
      <c r="D36" t="s">
        <v>8</v>
      </c>
      <c r="E36">
        <v>802.11</v>
      </c>
      <c r="F36">
        <v>162</v>
      </c>
      <c r="G36">
        <v>-46</v>
      </c>
      <c r="H36" t="s">
        <v>42</v>
      </c>
    </row>
    <row r="37" spans="1:8" x14ac:dyDescent="0.4">
      <c r="A37">
        <v>922</v>
      </c>
      <c r="B37">
        <v>13.483008014999999</v>
      </c>
      <c r="C37" t="s">
        <v>7</v>
      </c>
      <c r="D37" t="s">
        <v>8</v>
      </c>
      <c r="E37">
        <v>802.11</v>
      </c>
      <c r="F37">
        <v>162</v>
      </c>
      <c r="G37">
        <v>-47</v>
      </c>
      <c r="H37" t="s">
        <v>43</v>
      </c>
    </row>
    <row r="38" spans="1:8" x14ac:dyDescent="0.4">
      <c r="A38">
        <v>925</v>
      </c>
      <c r="B38">
        <v>13.483436087999999</v>
      </c>
      <c r="C38" t="s">
        <v>7</v>
      </c>
      <c r="D38" t="s">
        <v>8</v>
      </c>
      <c r="E38">
        <v>802.11</v>
      </c>
      <c r="F38">
        <v>162</v>
      </c>
      <c r="G38">
        <v>-47</v>
      </c>
      <c r="H38" t="s">
        <v>44</v>
      </c>
    </row>
    <row r="39" spans="1:8" x14ac:dyDescent="0.4">
      <c r="A39">
        <v>929</v>
      </c>
      <c r="B39">
        <v>13.483784317</v>
      </c>
      <c r="C39" t="s">
        <v>7</v>
      </c>
      <c r="D39" t="s">
        <v>8</v>
      </c>
      <c r="E39">
        <v>802.11</v>
      </c>
      <c r="F39">
        <v>162</v>
      </c>
      <c r="G39">
        <v>-47</v>
      </c>
      <c r="H39" t="s">
        <v>44</v>
      </c>
    </row>
    <row r="40" spans="1:8" x14ac:dyDescent="0.4">
      <c r="A40">
        <v>933</v>
      </c>
      <c r="B40">
        <v>13.484254005</v>
      </c>
      <c r="C40" t="s">
        <v>7</v>
      </c>
      <c r="D40" t="s">
        <v>8</v>
      </c>
      <c r="E40">
        <v>802.11</v>
      </c>
      <c r="F40">
        <v>162</v>
      </c>
      <c r="G40">
        <v>-47</v>
      </c>
      <c r="H40" t="s">
        <v>44</v>
      </c>
    </row>
    <row r="41" spans="1:8" x14ac:dyDescent="0.4">
      <c r="A41">
        <v>936</v>
      </c>
      <c r="B41">
        <v>13.484674838</v>
      </c>
      <c r="C41" t="s">
        <v>7</v>
      </c>
      <c r="D41" t="s">
        <v>8</v>
      </c>
      <c r="E41">
        <v>802.11</v>
      </c>
      <c r="F41">
        <v>162</v>
      </c>
      <c r="G41">
        <v>-47</v>
      </c>
      <c r="H41" t="s">
        <v>44</v>
      </c>
    </row>
    <row r="42" spans="1:8" x14ac:dyDescent="0.4">
      <c r="A42">
        <v>940</v>
      </c>
      <c r="B42">
        <v>13.485317859</v>
      </c>
      <c r="C42" t="s">
        <v>7</v>
      </c>
      <c r="D42" t="s">
        <v>8</v>
      </c>
      <c r="E42">
        <v>802.11</v>
      </c>
      <c r="F42">
        <v>162</v>
      </c>
      <c r="G42">
        <v>-47</v>
      </c>
      <c r="H42" t="s">
        <v>44</v>
      </c>
    </row>
    <row r="43" spans="1:8" x14ac:dyDescent="0.4">
      <c r="A43">
        <v>1015</v>
      </c>
      <c r="B43">
        <v>13.984289317</v>
      </c>
      <c r="C43" t="s">
        <v>7</v>
      </c>
      <c r="D43" t="s">
        <v>8</v>
      </c>
      <c r="E43">
        <v>802.11</v>
      </c>
      <c r="F43">
        <v>162</v>
      </c>
      <c r="G43">
        <v>-50</v>
      </c>
      <c r="H43" t="s">
        <v>45</v>
      </c>
    </row>
    <row r="44" spans="1:8" x14ac:dyDescent="0.4">
      <c r="A44">
        <v>1201</v>
      </c>
      <c r="B44">
        <v>15.487947285000001</v>
      </c>
      <c r="C44" t="s">
        <v>7</v>
      </c>
      <c r="D44" t="s">
        <v>8</v>
      </c>
      <c r="E44">
        <v>802.11</v>
      </c>
      <c r="F44">
        <v>162</v>
      </c>
      <c r="G44">
        <v>-48</v>
      </c>
      <c r="H44" t="s">
        <v>46</v>
      </c>
    </row>
    <row r="45" spans="1:8" x14ac:dyDescent="0.4">
      <c r="A45">
        <v>1279</v>
      </c>
      <c r="B45">
        <v>15.989639159999999</v>
      </c>
      <c r="C45" t="s">
        <v>7</v>
      </c>
      <c r="D45" t="s">
        <v>8</v>
      </c>
      <c r="E45">
        <v>802.11</v>
      </c>
      <c r="F45">
        <v>162</v>
      </c>
      <c r="G45">
        <v>-51</v>
      </c>
      <c r="H45" t="s">
        <v>47</v>
      </c>
    </row>
    <row r="46" spans="1:8" x14ac:dyDescent="0.4">
      <c r="A46">
        <v>1348</v>
      </c>
      <c r="B46">
        <v>16.491221868</v>
      </c>
      <c r="C46" t="s">
        <v>7</v>
      </c>
      <c r="D46" t="s">
        <v>8</v>
      </c>
      <c r="E46">
        <v>802.11</v>
      </c>
      <c r="F46">
        <v>162</v>
      </c>
      <c r="G46">
        <v>-48</v>
      </c>
      <c r="H46" t="s">
        <v>48</v>
      </c>
    </row>
    <row r="47" spans="1:8" x14ac:dyDescent="0.4">
      <c r="A47">
        <v>1399</v>
      </c>
      <c r="B47">
        <v>16.991456087</v>
      </c>
      <c r="C47" t="s">
        <v>7</v>
      </c>
      <c r="D47" t="s">
        <v>8</v>
      </c>
      <c r="E47">
        <v>802.11</v>
      </c>
      <c r="F47">
        <v>162</v>
      </c>
      <c r="G47">
        <v>-50</v>
      </c>
      <c r="H47" t="s">
        <v>49</v>
      </c>
    </row>
    <row r="48" spans="1:8" x14ac:dyDescent="0.4">
      <c r="A48">
        <v>1542</v>
      </c>
      <c r="B48">
        <v>17.494860981999999</v>
      </c>
      <c r="C48" t="s">
        <v>7</v>
      </c>
      <c r="D48" t="s">
        <v>8</v>
      </c>
      <c r="E48">
        <v>802.11</v>
      </c>
      <c r="F48">
        <v>162</v>
      </c>
      <c r="G48">
        <v>-51</v>
      </c>
      <c r="H48" t="s">
        <v>50</v>
      </c>
    </row>
    <row r="49" spans="1:8" x14ac:dyDescent="0.4">
      <c r="A49">
        <v>1634</v>
      </c>
      <c r="B49">
        <v>17.994053012999998</v>
      </c>
      <c r="C49" t="s">
        <v>7</v>
      </c>
      <c r="D49" t="s">
        <v>8</v>
      </c>
      <c r="E49">
        <v>802.11</v>
      </c>
      <c r="F49">
        <v>162</v>
      </c>
      <c r="G49">
        <v>0</v>
      </c>
      <c r="H49" t="s">
        <v>51</v>
      </c>
    </row>
    <row r="50" spans="1:8" x14ac:dyDescent="0.4">
      <c r="A50">
        <v>1694</v>
      </c>
      <c r="B50">
        <v>18.495317961000001</v>
      </c>
      <c r="C50" t="s">
        <v>7</v>
      </c>
      <c r="D50" t="s">
        <v>8</v>
      </c>
      <c r="E50">
        <v>802.11</v>
      </c>
      <c r="F50">
        <v>162</v>
      </c>
      <c r="G50">
        <v>0</v>
      </c>
      <c r="H50" t="s">
        <v>52</v>
      </c>
    </row>
    <row r="51" spans="1:8" x14ac:dyDescent="0.4">
      <c r="A51">
        <v>1731</v>
      </c>
      <c r="B51">
        <v>18.999423221000001</v>
      </c>
      <c r="C51" t="s">
        <v>7</v>
      </c>
      <c r="D51" t="s">
        <v>8</v>
      </c>
      <c r="E51">
        <v>802.11</v>
      </c>
      <c r="F51">
        <v>162</v>
      </c>
      <c r="G51">
        <v>-48</v>
      </c>
      <c r="H51" t="s">
        <v>53</v>
      </c>
    </row>
    <row r="52" spans="1:8" x14ac:dyDescent="0.4">
      <c r="A52">
        <v>1784</v>
      </c>
      <c r="B52">
        <v>19.500413586000001</v>
      </c>
      <c r="C52" t="s">
        <v>7</v>
      </c>
      <c r="D52" t="s">
        <v>8</v>
      </c>
      <c r="E52">
        <v>802.11</v>
      </c>
      <c r="F52">
        <v>162</v>
      </c>
      <c r="G52">
        <v>-50</v>
      </c>
      <c r="H52" t="s">
        <v>54</v>
      </c>
    </row>
    <row r="53" spans="1:8" x14ac:dyDescent="0.4">
      <c r="A53">
        <v>1788</v>
      </c>
      <c r="B53">
        <v>19.500607961</v>
      </c>
      <c r="C53" t="s">
        <v>7</v>
      </c>
      <c r="D53" t="s">
        <v>8</v>
      </c>
      <c r="E53">
        <v>802.11</v>
      </c>
      <c r="F53">
        <v>162</v>
      </c>
      <c r="G53">
        <v>-50</v>
      </c>
      <c r="H53" t="s">
        <v>55</v>
      </c>
    </row>
    <row r="54" spans="1:8" x14ac:dyDescent="0.4">
      <c r="A54">
        <v>1794</v>
      </c>
      <c r="B54">
        <v>19.500895409000002</v>
      </c>
      <c r="C54" t="s">
        <v>7</v>
      </c>
      <c r="D54" t="s">
        <v>8</v>
      </c>
      <c r="E54">
        <v>802.11</v>
      </c>
      <c r="F54">
        <v>162</v>
      </c>
      <c r="G54">
        <v>-50</v>
      </c>
      <c r="H54" t="s">
        <v>55</v>
      </c>
    </row>
    <row r="55" spans="1:8" x14ac:dyDescent="0.4">
      <c r="A55">
        <v>1798</v>
      </c>
      <c r="B55">
        <v>19.501083586</v>
      </c>
      <c r="C55" t="s">
        <v>7</v>
      </c>
      <c r="D55" t="s">
        <v>8</v>
      </c>
      <c r="E55">
        <v>802.11</v>
      </c>
      <c r="F55">
        <v>162</v>
      </c>
      <c r="G55">
        <v>-49</v>
      </c>
      <c r="H55" t="s">
        <v>55</v>
      </c>
    </row>
    <row r="56" spans="1:8" x14ac:dyDescent="0.4">
      <c r="A56">
        <v>1802</v>
      </c>
      <c r="B56">
        <v>19.501274262999999</v>
      </c>
      <c r="C56" t="s">
        <v>7</v>
      </c>
      <c r="D56" t="s">
        <v>8</v>
      </c>
      <c r="E56">
        <v>802.11</v>
      </c>
      <c r="F56">
        <v>162</v>
      </c>
      <c r="G56">
        <v>-49</v>
      </c>
      <c r="H56" t="s">
        <v>55</v>
      </c>
    </row>
    <row r="57" spans="1:8" x14ac:dyDescent="0.4">
      <c r="A57">
        <v>1861</v>
      </c>
      <c r="B57">
        <v>19.999769992000001</v>
      </c>
      <c r="C57" t="s">
        <v>7</v>
      </c>
      <c r="D57" t="s">
        <v>8</v>
      </c>
      <c r="E57">
        <v>802.11</v>
      </c>
      <c r="F57">
        <v>162</v>
      </c>
      <c r="G57">
        <v>-47</v>
      </c>
      <c r="H57" t="s">
        <v>56</v>
      </c>
    </row>
    <row r="58" spans="1:8" x14ac:dyDescent="0.4">
      <c r="A58">
        <v>1914</v>
      </c>
      <c r="B58">
        <v>20.500414730999999</v>
      </c>
      <c r="C58" t="s">
        <v>7</v>
      </c>
      <c r="D58" t="s">
        <v>8</v>
      </c>
      <c r="E58">
        <v>802.11</v>
      </c>
      <c r="F58">
        <v>162</v>
      </c>
      <c r="G58">
        <v>-47</v>
      </c>
      <c r="H58" t="s">
        <v>57</v>
      </c>
    </row>
    <row r="59" spans="1:8" x14ac:dyDescent="0.4">
      <c r="A59">
        <v>2032</v>
      </c>
      <c r="B59">
        <v>21.50296895</v>
      </c>
      <c r="C59" t="s">
        <v>7</v>
      </c>
      <c r="D59" t="s">
        <v>8</v>
      </c>
      <c r="E59">
        <v>802.11</v>
      </c>
      <c r="F59">
        <v>162</v>
      </c>
      <c r="G59">
        <v>0</v>
      </c>
      <c r="H59" t="s">
        <v>58</v>
      </c>
    </row>
    <row r="60" spans="1:8" x14ac:dyDescent="0.4">
      <c r="A60">
        <v>2121</v>
      </c>
      <c r="B60">
        <v>22.507902907999998</v>
      </c>
      <c r="C60" t="s">
        <v>7</v>
      </c>
      <c r="D60" t="s">
        <v>8</v>
      </c>
      <c r="E60">
        <v>802.11</v>
      </c>
      <c r="F60">
        <v>162</v>
      </c>
      <c r="G60">
        <v>-46</v>
      </c>
      <c r="H60" t="s">
        <v>59</v>
      </c>
    </row>
    <row r="61" spans="1:8" x14ac:dyDescent="0.4">
      <c r="A61">
        <v>2149</v>
      </c>
      <c r="B61">
        <v>23.009307699000001</v>
      </c>
      <c r="C61" t="s">
        <v>7</v>
      </c>
      <c r="D61" t="s">
        <v>8</v>
      </c>
      <c r="E61">
        <v>802.11</v>
      </c>
      <c r="F61">
        <v>162</v>
      </c>
      <c r="G61">
        <v>-49</v>
      </c>
      <c r="H61" t="s">
        <v>60</v>
      </c>
    </row>
    <row r="62" spans="1:8" x14ac:dyDescent="0.4">
      <c r="A62">
        <v>2214</v>
      </c>
      <c r="B62">
        <v>23.510771918</v>
      </c>
      <c r="C62" t="s">
        <v>7</v>
      </c>
      <c r="D62" t="s">
        <v>8</v>
      </c>
      <c r="E62">
        <v>802.11</v>
      </c>
      <c r="F62">
        <v>162</v>
      </c>
      <c r="G62">
        <v>-48</v>
      </c>
      <c r="H62" t="s">
        <v>61</v>
      </c>
    </row>
    <row r="63" spans="1:8" x14ac:dyDescent="0.4">
      <c r="A63">
        <v>2254</v>
      </c>
      <c r="B63">
        <v>24.011929209000002</v>
      </c>
      <c r="C63" t="s">
        <v>7</v>
      </c>
      <c r="D63" t="s">
        <v>8</v>
      </c>
      <c r="E63">
        <v>802.11</v>
      </c>
      <c r="F63">
        <v>162</v>
      </c>
      <c r="G63">
        <v>-48</v>
      </c>
      <c r="H63" t="s">
        <v>62</v>
      </c>
    </row>
    <row r="64" spans="1:8" x14ac:dyDescent="0.4">
      <c r="A64">
        <v>2282</v>
      </c>
      <c r="B64">
        <v>24.513166395999999</v>
      </c>
      <c r="C64" t="s">
        <v>7</v>
      </c>
      <c r="D64" t="s">
        <v>8</v>
      </c>
      <c r="E64">
        <v>802.11</v>
      </c>
      <c r="F64">
        <v>162</v>
      </c>
      <c r="G64">
        <v>-45</v>
      </c>
      <c r="H64" t="s">
        <v>63</v>
      </c>
    </row>
    <row r="65" spans="1:8" x14ac:dyDescent="0.4">
      <c r="A65">
        <v>2323</v>
      </c>
      <c r="B65">
        <v>25.014245823</v>
      </c>
      <c r="C65" t="s">
        <v>7</v>
      </c>
      <c r="D65" t="s">
        <v>8</v>
      </c>
      <c r="E65">
        <v>802.11</v>
      </c>
      <c r="F65">
        <v>162</v>
      </c>
      <c r="G65">
        <v>-54</v>
      </c>
      <c r="H65" t="s">
        <v>64</v>
      </c>
    </row>
    <row r="66" spans="1:8" x14ac:dyDescent="0.4">
      <c r="A66">
        <v>3184</v>
      </c>
      <c r="B66">
        <v>26.516107073000001</v>
      </c>
      <c r="C66" t="s">
        <v>7</v>
      </c>
      <c r="D66" t="s">
        <v>8</v>
      </c>
      <c r="E66">
        <v>802.11</v>
      </c>
      <c r="F66">
        <v>162</v>
      </c>
      <c r="G66">
        <v>-48</v>
      </c>
      <c r="H66" t="s">
        <v>65</v>
      </c>
    </row>
    <row r="67" spans="1:8" x14ac:dyDescent="0.4">
      <c r="A67">
        <v>3360</v>
      </c>
      <c r="B67">
        <v>27.017911031000001</v>
      </c>
      <c r="C67" t="s">
        <v>7</v>
      </c>
      <c r="D67" t="s">
        <v>8</v>
      </c>
      <c r="E67">
        <v>802.11</v>
      </c>
      <c r="F67">
        <v>162</v>
      </c>
      <c r="G67">
        <v>-49</v>
      </c>
      <c r="H67" t="s">
        <v>66</v>
      </c>
    </row>
    <row r="68" spans="1:8" x14ac:dyDescent="0.4">
      <c r="A68">
        <v>3364</v>
      </c>
      <c r="B68">
        <v>27.018202958</v>
      </c>
      <c r="C68" t="s">
        <v>7</v>
      </c>
      <c r="D68" t="s">
        <v>8</v>
      </c>
      <c r="E68">
        <v>802.11</v>
      </c>
      <c r="F68">
        <v>162</v>
      </c>
      <c r="G68">
        <v>-48</v>
      </c>
      <c r="H68" t="s">
        <v>67</v>
      </c>
    </row>
    <row r="69" spans="1:8" x14ac:dyDescent="0.4">
      <c r="A69">
        <v>3614</v>
      </c>
      <c r="B69">
        <v>27.521096135000001</v>
      </c>
      <c r="C69" t="s">
        <v>7</v>
      </c>
      <c r="D69" t="s">
        <v>8</v>
      </c>
      <c r="E69">
        <v>802.11</v>
      </c>
      <c r="F69">
        <v>162</v>
      </c>
      <c r="G69">
        <v>-49</v>
      </c>
      <c r="H69" t="s">
        <v>68</v>
      </c>
    </row>
    <row r="70" spans="1:8" x14ac:dyDescent="0.4">
      <c r="A70">
        <v>3643</v>
      </c>
      <c r="B70">
        <v>28.022485562</v>
      </c>
      <c r="C70" t="s">
        <v>7</v>
      </c>
      <c r="D70" t="s">
        <v>8</v>
      </c>
      <c r="E70">
        <v>802.11</v>
      </c>
      <c r="F70">
        <v>162</v>
      </c>
      <c r="G70">
        <v>-51</v>
      </c>
      <c r="H70" t="s">
        <v>69</v>
      </c>
    </row>
    <row r="71" spans="1:8" x14ac:dyDescent="0.4">
      <c r="A71">
        <v>3681</v>
      </c>
      <c r="B71">
        <v>28.523800301000001</v>
      </c>
      <c r="C71" t="s">
        <v>7</v>
      </c>
      <c r="D71" t="s">
        <v>8</v>
      </c>
      <c r="E71">
        <v>802.11</v>
      </c>
      <c r="F71">
        <v>162</v>
      </c>
      <c r="G71">
        <v>-51</v>
      </c>
      <c r="H71" t="s">
        <v>70</v>
      </c>
    </row>
    <row r="72" spans="1:8" x14ac:dyDescent="0.4">
      <c r="A72">
        <v>4359</v>
      </c>
      <c r="B72">
        <v>29.525676134000001</v>
      </c>
      <c r="C72" t="s">
        <v>7</v>
      </c>
      <c r="D72" t="s">
        <v>8</v>
      </c>
      <c r="E72">
        <v>802.11</v>
      </c>
      <c r="F72">
        <v>162</v>
      </c>
      <c r="G72">
        <v>-48</v>
      </c>
      <c r="H72" t="s">
        <v>71</v>
      </c>
    </row>
    <row r="73" spans="1:8" x14ac:dyDescent="0.4">
      <c r="A73">
        <v>4390</v>
      </c>
      <c r="B73">
        <v>30.016433893999999</v>
      </c>
      <c r="C73" t="s">
        <v>7</v>
      </c>
      <c r="D73" t="s">
        <v>8</v>
      </c>
      <c r="E73">
        <v>802.11</v>
      </c>
      <c r="F73">
        <v>106</v>
      </c>
      <c r="G73">
        <v>-45</v>
      </c>
      <c r="H73" t="s">
        <v>72</v>
      </c>
    </row>
    <row r="74" spans="1:8" x14ac:dyDescent="0.4">
      <c r="A74">
        <v>4401</v>
      </c>
      <c r="B74">
        <v>30.024667436000001</v>
      </c>
      <c r="C74" t="s">
        <v>7</v>
      </c>
      <c r="D74" t="s">
        <v>8</v>
      </c>
      <c r="E74">
        <v>802.11</v>
      </c>
      <c r="F74">
        <v>162</v>
      </c>
      <c r="G74">
        <v>-44</v>
      </c>
      <c r="H74" t="s">
        <v>73</v>
      </c>
    </row>
    <row r="75" spans="1:8" x14ac:dyDescent="0.4">
      <c r="A75">
        <v>4538</v>
      </c>
      <c r="B75">
        <v>31.027364726999998</v>
      </c>
      <c r="C75" t="s">
        <v>7</v>
      </c>
      <c r="D75" t="s">
        <v>8</v>
      </c>
      <c r="E75">
        <v>802.11</v>
      </c>
      <c r="F75">
        <v>162</v>
      </c>
      <c r="G75">
        <v>-54</v>
      </c>
      <c r="H75" t="s">
        <v>74</v>
      </c>
    </row>
    <row r="76" spans="1:8" x14ac:dyDescent="0.4">
      <c r="A76">
        <v>4605</v>
      </c>
      <c r="B76">
        <v>31.529175299999999</v>
      </c>
      <c r="C76" t="s">
        <v>7</v>
      </c>
      <c r="D76" t="s">
        <v>8</v>
      </c>
      <c r="E76">
        <v>802.11</v>
      </c>
      <c r="F76">
        <v>162</v>
      </c>
      <c r="G76">
        <v>-47</v>
      </c>
      <c r="H76" t="s">
        <v>75</v>
      </c>
    </row>
    <row r="77" spans="1:8" x14ac:dyDescent="0.4">
      <c r="A77">
        <v>4666</v>
      </c>
      <c r="B77">
        <v>32.032710039000001</v>
      </c>
      <c r="C77" t="s">
        <v>7</v>
      </c>
      <c r="D77" t="s">
        <v>8</v>
      </c>
      <c r="E77">
        <v>802.11</v>
      </c>
      <c r="F77">
        <v>162</v>
      </c>
      <c r="G77">
        <v>-51</v>
      </c>
      <c r="H77" t="s">
        <v>76</v>
      </c>
    </row>
    <row r="78" spans="1:8" x14ac:dyDescent="0.4">
      <c r="A78">
        <v>4707</v>
      </c>
      <c r="B78">
        <v>33.034740194999998</v>
      </c>
      <c r="C78" t="s">
        <v>7</v>
      </c>
      <c r="D78" t="s">
        <v>8</v>
      </c>
      <c r="E78">
        <v>802.11</v>
      </c>
      <c r="F78">
        <v>162</v>
      </c>
      <c r="G78">
        <v>0</v>
      </c>
      <c r="H78" t="s">
        <v>77</v>
      </c>
    </row>
    <row r="79" spans="1:8" x14ac:dyDescent="0.4">
      <c r="A79">
        <v>4726</v>
      </c>
      <c r="B79">
        <v>33.536470975999997</v>
      </c>
      <c r="C79" t="s">
        <v>7</v>
      </c>
      <c r="D79" t="s">
        <v>8</v>
      </c>
      <c r="E79">
        <v>802.11</v>
      </c>
      <c r="F79">
        <v>162</v>
      </c>
      <c r="G79">
        <v>-50</v>
      </c>
      <c r="H79" t="s">
        <v>78</v>
      </c>
    </row>
    <row r="80" spans="1:8" x14ac:dyDescent="0.4">
      <c r="A80">
        <v>4980</v>
      </c>
      <c r="B80">
        <v>34.035561340999998</v>
      </c>
      <c r="C80" t="s">
        <v>7</v>
      </c>
      <c r="D80" t="s">
        <v>8</v>
      </c>
      <c r="E80">
        <v>802.11</v>
      </c>
      <c r="F80">
        <v>162</v>
      </c>
      <c r="G80">
        <v>-50</v>
      </c>
      <c r="H80" t="s">
        <v>79</v>
      </c>
    </row>
    <row r="81" spans="1:8" x14ac:dyDescent="0.4">
      <c r="A81">
        <v>4999</v>
      </c>
      <c r="B81">
        <v>34.535679569999999</v>
      </c>
      <c r="C81" t="s">
        <v>7</v>
      </c>
      <c r="D81" t="s">
        <v>8</v>
      </c>
      <c r="E81">
        <v>802.11</v>
      </c>
      <c r="F81">
        <v>162</v>
      </c>
      <c r="G81">
        <v>-54</v>
      </c>
      <c r="H81" t="s">
        <v>80</v>
      </c>
    </row>
    <row r="82" spans="1:8" x14ac:dyDescent="0.4">
      <c r="A82">
        <v>5035</v>
      </c>
      <c r="B82">
        <v>35.038440872000002</v>
      </c>
      <c r="C82" t="s">
        <v>7</v>
      </c>
      <c r="D82" t="s">
        <v>8</v>
      </c>
      <c r="E82">
        <v>802.11</v>
      </c>
      <c r="F82">
        <v>162</v>
      </c>
      <c r="G82">
        <v>-50</v>
      </c>
      <c r="H82" t="s">
        <v>81</v>
      </c>
    </row>
    <row r="83" spans="1:8" x14ac:dyDescent="0.4">
      <c r="A83">
        <v>5065</v>
      </c>
      <c r="B83">
        <v>35.537844726000003</v>
      </c>
      <c r="C83" t="s">
        <v>7</v>
      </c>
      <c r="D83" t="s">
        <v>8</v>
      </c>
      <c r="E83">
        <v>802.11</v>
      </c>
      <c r="F83">
        <v>162</v>
      </c>
      <c r="G83">
        <v>-53</v>
      </c>
      <c r="H83" t="s">
        <v>82</v>
      </c>
    </row>
    <row r="84" spans="1:8" x14ac:dyDescent="0.4">
      <c r="A84">
        <v>5200</v>
      </c>
      <c r="B84">
        <v>36.541305557999998</v>
      </c>
      <c r="C84" t="s">
        <v>7</v>
      </c>
      <c r="D84" t="s">
        <v>8</v>
      </c>
      <c r="E84">
        <v>802.11</v>
      </c>
      <c r="F84">
        <v>162</v>
      </c>
      <c r="G84">
        <v>-49</v>
      </c>
      <c r="H84" t="s">
        <v>83</v>
      </c>
    </row>
    <row r="85" spans="1:8" x14ac:dyDescent="0.4">
      <c r="A85">
        <v>5241</v>
      </c>
      <c r="B85">
        <v>37.545119464000003</v>
      </c>
      <c r="C85" t="s">
        <v>7</v>
      </c>
      <c r="D85" t="s">
        <v>8</v>
      </c>
      <c r="E85">
        <v>802.11</v>
      </c>
      <c r="F85">
        <v>162</v>
      </c>
      <c r="G85">
        <v>-51</v>
      </c>
      <c r="H85" t="s">
        <v>84</v>
      </c>
    </row>
    <row r="86" spans="1:8" x14ac:dyDescent="0.4">
      <c r="A86">
        <v>5264</v>
      </c>
      <c r="B86">
        <v>38.046744672999999</v>
      </c>
      <c r="C86" t="s">
        <v>7</v>
      </c>
      <c r="D86" t="s">
        <v>8</v>
      </c>
      <c r="E86">
        <v>802.11</v>
      </c>
      <c r="F86">
        <v>162</v>
      </c>
      <c r="G86">
        <v>-48</v>
      </c>
      <c r="H86" t="s">
        <v>85</v>
      </c>
    </row>
    <row r="87" spans="1:8" x14ac:dyDescent="0.4">
      <c r="A87">
        <v>5338</v>
      </c>
      <c r="B87">
        <v>39.553304203000003</v>
      </c>
      <c r="C87" t="s">
        <v>7</v>
      </c>
      <c r="D87" t="s">
        <v>8</v>
      </c>
      <c r="E87">
        <v>802.11</v>
      </c>
      <c r="F87">
        <v>162</v>
      </c>
      <c r="G87">
        <v>-49</v>
      </c>
      <c r="H87" t="s">
        <v>86</v>
      </c>
    </row>
    <row r="88" spans="1:8" x14ac:dyDescent="0.4">
      <c r="A88">
        <v>5360</v>
      </c>
      <c r="B88">
        <v>40.049470139999997</v>
      </c>
      <c r="C88" t="s">
        <v>7</v>
      </c>
      <c r="D88" t="s">
        <v>8</v>
      </c>
      <c r="E88">
        <v>802.11</v>
      </c>
      <c r="F88">
        <v>162</v>
      </c>
      <c r="G88">
        <v>0</v>
      </c>
      <c r="H88" t="s">
        <v>87</v>
      </c>
    </row>
    <row r="89" spans="1:8" x14ac:dyDescent="0.4">
      <c r="A89">
        <v>5363</v>
      </c>
      <c r="B89">
        <v>40.049924203000003</v>
      </c>
      <c r="C89" t="s">
        <v>7</v>
      </c>
      <c r="D89" t="s">
        <v>8</v>
      </c>
      <c r="E89">
        <v>802.11</v>
      </c>
      <c r="F89">
        <v>162</v>
      </c>
      <c r="G89">
        <v>-53</v>
      </c>
      <c r="H89" t="s">
        <v>88</v>
      </c>
    </row>
    <row r="90" spans="1:8" x14ac:dyDescent="0.4">
      <c r="A90">
        <v>5403</v>
      </c>
      <c r="B90">
        <v>41.052582328</v>
      </c>
      <c r="C90" t="s">
        <v>7</v>
      </c>
      <c r="D90" t="s">
        <v>8</v>
      </c>
      <c r="E90">
        <v>802.11</v>
      </c>
      <c r="F90">
        <v>162</v>
      </c>
      <c r="G90">
        <v>-50</v>
      </c>
      <c r="H90" t="s">
        <v>89</v>
      </c>
    </row>
    <row r="91" spans="1:8" x14ac:dyDescent="0.4">
      <c r="A91">
        <v>5419</v>
      </c>
      <c r="B91">
        <v>41.555808212999999</v>
      </c>
      <c r="C91" t="s">
        <v>7</v>
      </c>
      <c r="D91" t="s">
        <v>8</v>
      </c>
      <c r="E91">
        <v>802.11</v>
      </c>
      <c r="F91">
        <v>162</v>
      </c>
      <c r="G91">
        <v>-50</v>
      </c>
      <c r="H91" t="s">
        <v>90</v>
      </c>
    </row>
    <row r="92" spans="1:8" x14ac:dyDescent="0.4">
      <c r="A92">
        <v>5436</v>
      </c>
      <c r="B92">
        <v>42.056825087999997</v>
      </c>
      <c r="C92" t="s">
        <v>7</v>
      </c>
      <c r="D92" t="s">
        <v>8</v>
      </c>
      <c r="E92">
        <v>802.11</v>
      </c>
      <c r="F92">
        <v>162</v>
      </c>
      <c r="G92">
        <v>-50</v>
      </c>
      <c r="H92" t="s">
        <v>91</v>
      </c>
    </row>
    <row r="93" spans="1:8" x14ac:dyDescent="0.4">
      <c r="A93">
        <v>5455</v>
      </c>
      <c r="B93">
        <v>42.558197900000003</v>
      </c>
      <c r="C93" t="s">
        <v>7</v>
      </c>
      <c r="D93" t="s">
        <v>8</v>
      </c>
      <c r="E93">
        <v>802.11</v>
      </c>
      <c r="F93">
        <v>162</v>
      </c>
      <c r="G93">
        <v>-51</v>
      </c>
      <c r="H93" t="s">
        <v>92</v>
      </c>
    </row>
    <row r="94" spans="1:8" x14ac:dyDescent="0.4">
      <c r="A94">
        <v>5488</v>
      </c>
      <c r="B94">
        <v>43.560719358</v>
      </c>
      <c r="C94" t="s">
        <v>7</v>
      </c>
      <c r="D94" t="s">
        <v>8</v>
      </c>
      <c r="E94">
        <v>802.11</v>
      </c>
      <c r="F94">
        <v>162</v>
      </c>
      <c r="G94">
        <v>-50</v>
      </c>
      <c r="H94" t="s">
        <v>93</v>
      </c>
    </row>
    <row r="95" spans="1:8" x14ac:dyDescent="0.4">
      <c r="A95">
        <v>5885</v>
      </c>
      <c r="B95">
        <v>44.560678316000001</v>
      </c>
      <c r="C95" t="s">
        <v>7</v>
      </c>
      <c r="D95" t="s">
        <v>8</v>
      </c>
      <c r="E95">
        <v>802.11</v>
      </c>
      <c r="F95">
        <v>162</v>
      </c>
      <c r="G95">
        <v>-49</v>
      </c>
      <c r="H95" t="s">
        <v>94</v>
      </c>
    </row>
    <row r="96" spans="1:8" x14ac:dyDescent="0.4">
      <c r="A96">
        <v>5938</v>
      </c>
      <c r="B96">
        <v>45.061575867999998</v>
      </c>
      <c r="C96" t="s">
        <v>7</v>
      </c>
      <c r="D96" t="s">
        <v>8</v>
      </c>
      <c r="E96">
        <v>802.11</v>
      </c>
      <c r="F96">
        <v>162</v>
      </c>
      <c r="G96">
        <v>-47</v>
      </c>
      <c r="H96" t="s">
        <v>95</v>
      </c>
    </row>
    <row r="97" spans="1:8" x14ac:dyDescent="0.4">
      <c r="A97">
        <v>5941</v>
      </c>
      <c r="B97">
        <v>45.061808575999997</v>
      </c>
      <c r="C97" t="s">
        <v>7</v>
      </c>
      <c r="D97" t="s">
        <v>8</v>
      </c>
      <c r="E97">
        <v>802.11</v>
      </c>
      <c r="F97">
        <v>162</v>
      </c>
      <c r="G97">
        <v>-47</v>
      </c>
      <c r="H97" t="s">
        <v>96</v>
      </c>
    </row>
    <row r="98" spans="1:8" x14ac:dyDescent="0.4">
      <c r="A98">
        <v>5961</v>
      </c>
      <c r="B98">
        <v>45.563219357000001</v>
      </c>
      <c r="C98" t="s">
        <v>7</v>
      </c>
      <c r="D98" t="s">
        <v>8</v>
      </c>
      <c r="E98">
        <v>802.11</v>
      </c>
      <c r="F98">
        <v>162</v>
      </c>
      <c r="G98">
        <v>-48</v>
      </c>
      <c r="H98" t="s">
        <v>97</v>
      </c>
    </row>
    <row r="99" spans="1:8" x14ac:dyDescent="0.4">
      <c r="A99">
        <v>5982</v>
      </c>
      <c r="B99">
        <v>46.064737637999997</v>
      </c>
      <c r="C99" t="s">
        <v>7</v>
      </c>
      <c r="D99" t="s">
        <v>8</v>
      </c>
      <c r="E99">
        <v>802.11</v>
      </c>
      <c r="F99">
        <v>162</v>
      </c>
      <c r="G99">
        <v>-49</v>
      </c>
      <c r="H99" t="s">
        <v>98</v>
      </c>
    </row>
    <row r="100" spans="1:8" x14ac:dyDescent="0.4">
      <c r="A100">
        <v>6089</v>
      </c>
      <c r="B100">
        <v>48.571924512000002</v>
      </c>
      <c r="C100" t="s">
        <v>7</v>
      </c>
      <c r="D100" t="s">
        <v>8</v>
      </c>
      <c r="E100">
        <v>802.11</v>
      </c>
      <c r="F100">
        <v>162</v>
      </c>
      <c r="G100">
        <v>-51</v>
      </c>
      <c r="H100" t="s">
        <v>99</v>
      </c>
    </row>
    <row r="101" spans="1:8" x14ac:dyDescent="0.4">
      <c r="A101">
        <v>6106</v>
      </c>
      <c r="B101">
        <v>49.070163938999997</v>
      </c>
      <c r="C101" t="s">
        <v>7</v>
      </c>
      <c r="D101" t="s">
        <v>8</v>
      </c>
      <c r="E101">
        <v>802.11</v>
      </c>
      <c r="F101">
        <v>162</v>
      </c>
      <c r="G101">
        <v>-50</v>
      </c>
      <c r="H101" t="s">
        <v>100</v>
      </c>
    </row>
    <row r="102" spans="1:8" x14ac:dyDescent="0.4">
      <c r="A102">
        <v>6144</v>
      </c>
      <c r="B102">
        <v>49.571432532999999</v>
      </c>
      <c r="C102" t="s">
        <v>7</v>
      </c>
      <c r="D102" t="s">
        <v>8</v>
      </c>
      <c r="E102">
        <v>802.11</v>
      </c>
      <c r="F102">
        <v>162</v>
      </c>
      <c r="G102">
        <v>-50</v>
      </c>
      <c r="H102" t="s">
        <v>101</v>
      </c>
    </row>
    <row r="103" spans="1:8" x14ac:dyDescent="0.4">
      <c r="A103">
        <v>6185</v>
      </c>
      <c r="B103">
        <v>50.072680085000002</v>
      </c>
      <c r="C103" t="s">
        <v>7</v>
      </c>
      <c r="D103" t="s">
        <v>8</v>
      </c>
      <c r="E103">
        <v>802.11</v>
      </c>
      <c r="F103">
        <v>162</v>
      </c>
      <c r="G103">
        <v>-51</v>
      </c>
      <c r="H103" t="s">
        <v>102</v>
      </c>
    </row>
    <row r="104" spans="1:8" x14ac:dyDescent="0.4">
      <c r="A104">
        <v>6203</v>
      </c>
      <c r="B104">
        <v>50.575988469999999</v>
      </c>
      <c r="C104" t="s">
        <v>7</v>
      </c>
      <c r="D104" t="s">
        <v>8</v>
      </c>
      <c r="E104">
        <v>802.11</v>
      </c>
      <c r="F104">
        <v>162</v>
      </c>
      <c r="G104">
        <v>0</v>
      </c>
      <c r="H104" t="s">
        <v>103</v>
      </c>
    </row>
    <row r="105" spans="1:8" x14ac:dyDescent="0.4">
      <c r="A105">
        <v>6250</v>
      </c>
      <c r="B105">
        <v>51.576448730000003</v>
      </c>
      <c r="C105" t="s">
        <v>7</v>
      </c>
      <c r="D105" t="s">
        <v>8</v>
      </c>
      <c r="E105">
        <v>802.11</v>
      </c>
      <c r="F105">
        <v>162</v>
      </c>
      <c r="G105">
        <v>-49</v>
      </c>
      <c r="H105" t="s">
        <v>104</v>
      </c>
    </row>
    <row r="106" spans="1:8" x14ac:dyDescent="0.4">
      <c r="A106">
        <v>6287</v>
      </c>
      <c r="B106">
        <v>52.076933312999998</v>
      </c>
      <c r="C106" t="s">
        <v>7</v>
      </c>
      <c r="D106" t="s">
        <v>8</v>
      </c>
      <c r="E106">
        <v>802.11</v>
      </c>
      <c r="F106">
        <v>162</v>
      </c>
      <c r="G106">
        <v>-50</v>
      </c>
      <c r="H106" t="s">
        <v>105</v>
      </c>
    </row>
    <row r="107" spans="1:8" x14ac:dyDescent="0.4">
      <c r="A107">
        <v>6325</v>
      </c>
      <c r="B107">
        <v>52.578200396</v>
      </c>
      <c r="C107" t="s">
        <v>7</v>
      </c>
      <c r="D107" t="s">
        <v>8</v>
      </c>
      <c r="E107">
        <v>802.11</v>
      </c>
      <c r="F107">
        <v>162</v>
      </c>
      <c r="G107">
        <v>-50</v>
      </c>
      <c r="H107" t="s">
        <v>106</v>
      </c>
    </row>
    <row r="108" spans="1:8" x14ac:dyDescent="0.4">
      <c r="A108">
        <v>6358</v>
      </c>
      <c r="B108">
        <v>53.082390396000001</v>
      </c>
      <c r="C108" t="s">
        <v>7</v>
      </c>
      <c r="D108" t="s">
        <v>8</v>
      </c>
      <c r="E108">
        <v>802.11</v>
      </c>
      <c r="F108">
        <v>162</v>
      </c>
      <c r="G108">
        <v>-50</v>
      </c>
      <c r="H108" t="s">
        <v>107</v>
      </c>
    </row>
    <row r="109" spans="1:8" x14ac:dyDescent="0.4">
      <c r="A109">
        <v>6380</v>
      </c>
      <c r="B109">
        <v>53.583221385000002</v>
      </c>
      <c r="C109" t="s">
        <v>7</v>
      </c>
      <c r="D109" t="s">
        <v>8</v>
      </c>
      <c r="E109">
        <v>802.11</v>
      </c>
      <c r="F109">
        <v>162</v>
      </c>
      <c r="G109">
        <v>-51</v>
      </c>
      <c r="H109" t="s">
        <v>108</v>
      </c>
    </row>
    <row r="110" spans="1:8" x14ac:dyDescent="0.4">
      <c r="A110">
        <v>6426</v>
      </c>
      <c r="B110">
        <v>54.082114093000001</v>
      </c>
      <c r="C110" t="s">
        <v>7</v>
      </c>
      <c r="D110" t="s">
        <v>8</v>
      </c>
      <c r="E110">
        <v>802.11</v>
      </c>
      <c r="F110">
        <v>162</v>
      </c>
      <c r="G110">
        <v>-50</v>
      </c>
      <c r="H110" t="s">
        <v>109</v>
      </c>
    </row>
    <row r="111" spans="1:8" x14ac:dyDescent="0.4">
      <c r="A111">
        <v>6452</v>
      </c>
      <c r="B111">
        <v>54.583407583000003</v>
      </c>
      <c r="C111" t="s">
        <v>7</v>
      </c>
      <c r="D111" t="s">
        <v>8</v>
      </c>
      <c r="E111">
        <v>802.11</v>
      </c>
      <c r="F111">
        <v>162</v>
      </c>
      <c r="G111">
        <v>-57</v>
      </c>
      <c r="H111" t="s">
        <v>110</v>
      </c>
    </row>
    <row r="112" spans="1:8" x14ac:dyDescent="0.4">
      <c r="A112">
        <v>6479</v>
      </c>
      <c r="B112">
        <v>55.084792946999997</v>
      </c>
      <c r="C112" t="s">
        <v>7</v>
      </c>
      <c r="D112" t="s">
        <v>8</v>
      </c>
      <c r="E112">
        <v>802.11</v>
      </c>
      <c r="F112">
        <v>162</v>
      </c>
      <c r="G112">
        <v>0</v>
      </c>
      <c r="H112" t="s">
        <v>111</v>
      </c>
    </row>
    <row r="113" spans="1:8" x14ac:dyDescent="0.4">
      <c r="A113">
        <v>6495</v>
      </c>
      <c r="B113">
        <v>55.587863259999999</v>
      </c>
      <c r="C113" t="s">
        <v>7</v>
      </c>
      <c r="D113" t="s">
        <v>8</v>
      </c>
      <c r="E113">
        <v>802.11</v>
      </c>
      <c r="F113">
        <v>162</v>
      </c>
      <c r="G113">
        <v>0</v>
      </c>
      <c r="H113" t="s">
        <v>112</v>
      </c>
    </row>
    <row r="114" spans="1:8" x14ac:dyDescent="0.4">
      <c r="A114">
        <v>6534</v>
      </c>
      <c r="B114">
        <v>56.591466124</v>
      </c>
      <c r="C114" t="s">
        <v>7</v>
      </c>
      <c r="D114" t="s">
        <v>8</v>
      </c>
      <c r="E114">
        <v>802.11</v>
      </c>
      <c r="F114">
        <v>162</v>
      </c>
      <c r="G114">
        <v>0</v>
      </c>
      <c r="H114" t="s">
        <v>113</v>
      </c>
    </row>
    <row r="115" spans="1:8" x14ac:dyDescent="0.4">
      <c r="A115">
        <v>6560</v>
      </c>
      <c r="B115">
        <v>57.092218103</v>
      </c>
      <c r="C115" t="s">
        <v>7</v>
      </c>
      <c r="D115" t="s">
        <v>8</v>
      </c>
      <c r="E115">
        <v>802.11</v>
      </c>
      <c r="F115">
        <v>162</v>
      </c>
      <c r="G115">
        <v>-49</v>
      </c>
      <c r="H115" t="s">
        <v>114</v>
      </c>
    </row>
    <row r="116" spans="1:8" x14ac:dyDescent="0.4">
      <c r="A116">
        <v>6663</v>
      </c>
      <c r="B116">
        <v>57.594265186000001</v>
      </c>
      <c r="C116" t="s">
        <v>7</v>
      </c>
      <c r="D116" t="s">
        <v>8</v>
      </c>
      <c r="E116">
        <v>802.11</v>
      </c>
      <c r="F116">
        <v>162</v>
      </c>
      <c r="G116">
        <v>-48</v>
      </c>
      <c r="H116" t="s">
        <v>115</v>
      </c>
    </row>
    <row r="117" spans="1:8" x14ac:dyDescent="0.4">
      <c r="A117">
        <v>6667</v>
      </c>
      <c r="B117">
        <v>57.594789925000001</v>
      </c>
      <c r="C117" t="s">
        <v>7</v>
      </c>
      <c r="D117" t="s">
        <v>8</v>
      </c>
      <c r="E117">
        <v>802.11</v>
      </c>
      <c r="F117">
        <v>162</v>
      </c>
      <c r="G117">
        <v>-48</v>
      </c>
      <c r="H117" t="s">
        <v>116</v>
      </c>
    </row>
    <row r="118" spans="1:8" x14ac:dyDescent="0.4">
      <c r="A118">
        <v>6671</v>
      </c>
      <c r="B118">
        <v>57.595215967000001</v>
      </c>
      <c r="C118" t="s">
        <v>7</v>
      </c>
      <c r="D118" t="s">
        <v>8</v>
      </c>
      <c r="E118">
        <v>802.11</v>
      </c>
      <c r="F118">
        <v>162</v>
      </c>
      <c r="G118">
        <v>-48</v>
      </c>
      <c r="H118" t="s">
        <v>116</v>
      </c>
    </row>
    <row r="119" spans="1:8" x14ac:dyDescent="0.4">
      <c r="A119">
        <v>6675</v>
      </c>
      <c r="B119">
        <v>57.595595394</v>
      </c>
      <c r="C119" t="s">
        <v>7</v>
      </c>
      <c r="D119" t="s">
        <v>8</v>
      </c>
      <c r="E119">
        <v>802.11</v>
      </c>
      <c r="F119">
        <v>162</v>
      </c>
      <c r="G119">
        <v>-48</v>
      </c>
      <c r="H119" t="s">
        <v>116</v>
      </c>
    </row>
    <row r="120" spans="1:8" x14ac:dyDescent="0.4">
      <c r="A120">
        <v>6679</v>
      </c>
      <c r="B120">
        <v>57.596100290000003</v>
      </c>
      <c r="C120" t="s">
        <v>7</v>
      </c>
      <c r="D120" t="s">
        <v>8</v>
      </c>
      <c r="E120">
        <v>802.11</v>
      </c>
      <c r="F120">
        <v>162</v>
      </c>
      <c r="G120">
        <v>-48</v>
      </c>
      <c r="H120" t="s">
        <v>116</v>
      </c>
    </row>
    <row r="121" spans="1:8" x14ac:dyDescent="0.4">
      <c r="A121">
        <v>6682</v>
      </c>
      <c r="B121">
        <v>57.596428623000001</v>
      </c>
      <c r="C121" t="s">
        <v>7</v>
      </c>
      <c r="D121" t="s">
        <v>8</v>
      </c>
      <c r="E121">
        <v>802.11</v>
      </c>
      <c r="F121">
        <v>162</v>
      </c>
      <c r="G121">
        <v>-48</v>
      </c>
      <c r="H121" t="s">
        <v>116</v>
      </c>
    </row>
    <row r="122" spans="1:8" x14ac:dyDescent="0.4">
      <c r="A122">
        <v>6729</v>
      </c>
      <c r="B122">
        <v>58.091902842000003</v>
      </c>
      <c r="C122" t="s">
        <v>7</v>
      </c>
      <c r="D122" t="s">
        <v>8</v>
      </c>
      <c r="E122">
        <v>802.11</v>
      </c>
      <c r="F122">
        <v>162</v>
      </c>
      <c r="G122">
        <v>-50</v>
      </c>
      <c r="H122" t="s">
        <v>117</v>
      </c>
    </row>
    <row r="123" spans="1:8" x14ac:dyDescent="0.4">
      <c r="A123">
        <v>7083</v>
      </c>
      <c r="B123">
        <v>58.593311487999998</v>
      </c>
      <c r="C123" t="s">
        <v>7</v>
      </c>
      <c r="D123" t="s">
        <v>8</v>
      </c>
      <c r="E123">
        <v>802.11</v>
      </c>
      <c r="F123">
        <v>162</v>
      </c>
      <c r="G123">
        <v>-49</v>
      </c>
      <c r="H123" t="s">
        <v>118</v>
      </c>
    </row>
    <row r="124" spans="1:8" x14ac:dyDescent="0.4">
      <c r="A124">
        <v>7128</v>
      </c>
      <c r="B124">
        <v>59.094923987000001</v>
      </c>
      <c r="C124" t="s">
        <v>7</v>
      </c>
      <c r="D124" t="s">
        <v>8</v>
      </c>
      <c r="E124">
        <v>802.11</v>
      </c>
      <c r="F124">
        <v>162</v>
      </c>
      <c r="G124">
        <v>-49</v>
      </c>
      <c r="H124" t="s">
        <v>119</v>
      </c>
    </row>
    <row r="125" spans="1:8" x14ac:dyDescent="0.4">
      <c r="A125">
        <v>7177</v>
      </c>
      <c r="B125">
        <v>59.595969768000003</v>
      </c>
      <c r="C125" t="s">
        <v>7</v>
      </c>
      <c r="D125" t="s">
        <v>8</v>
      </c>
      <c r="E125">
        <v>802.11</v>
      </c>
      <c r="F125">
        <v>162</v>
      </c>
      <c r="G125">
        <v>-53</v>
      </c>
      <c r="H125" t="s">
        <v>120</v>
      </c>
    </row>
    <row r="126" spans="1:8" x14ac:dyDescent="0.4">
      <c r="A126">
        <v>7207</v>
      </c>
      <c r="B126">
        <v>60.002048569999999</v>
      </c>
      <c r="C126" t="s">
        <v>13</v>
      </c>
      <c r="D126" t="s">
        <v>8</v>
      </c>
      <c r="E126">
        <v>802.11</v>
      </c>
      <c r="F126">
        <v>355</v>
      </c>
      <c r="G126">
        <v>-53</v>
      </c>
      <c r="H126" t="s">
        <v>121</v>
      </c>
    </row>
    <row r="127" spans="1:8" hidden="1" x14ac:dyDescent="0.4">
      <c r="A127">
        <v>7214</v>
      </c>
      <c r="B127">
        <v>60.070912737</v>
      </c>
      <c r="C127" t="s">
        <v>10</v>
      </c>
      <c r="D127" t="s">
        <v>8</v>
      </c>
      <c r="E127">
        <v>802.11</v>
      </c>
      <c r="F127">
        <v>347</v>
      </c>
      <c r="G127">
        <v>-70</v>
      </c>
      <c r="H127" t="s">
        <v>122</v>
      </c>
    </row>
    <row r="128" spans="1:8" hidden="1" x14ac:dyDescent="0.4">
      <c r="A128">
        <v>7215</v>
      </c>
      <c r="B128">
        <v>60.074066590999998</v>
      </c>
      <c r="C128" t="s">
        <v>10</v>
      </c>
      <c r="D128" t="s">
        <v>8</v>
      </c>
      <c r="E128">
        <v>802.11</v>
      </c>
      <c r="F128">
        <v>347</v>
      </c>
      <c r="G128">
        <v>-74</v>
      </c>
      <c r="H128" t="s">
        <v>123</v>
      </c>
    </row>
    <row r="129" spans="1:8" hidden="1" x14ac:dyDescent="0.4">
      <c r="A129">
        <v>7216</v>
      </c>
      <c r="B129">
        <v>60.077622736999999</v>
      </c>
      <c r="C129" t="s">
        <v>10</v>
      </c>
      <c r="D129" t="s">
        <v>8</v>
      </c>
      <c r="E129">
        <v>802.11</v>
      </c>
      <c r="F129">
        <v>347</v>
      </c>
      <c r="G129">
        <v>-75</v>
      </c>
      <c r="H129" t="s">
        <v>123</v>
      </c>
    </row>
    <row r="130" spans="1:8" hidden="1" x14ac:dyDescent="0.4">
      <c r="A130">
        <v>7217</v>
      </c>
      <c r="B130">
        <v>60.081480288999998</v>
      </c>
      <c r="C130" t="s">
        <v>10</v>
      </c>
      <c r="D130" t="s">
        <v>8</v>
      </c>
      <c r="E130">
        <v>802.11</v>
      </c>
      <c r="F130">
        <v>347</v>
      </c>
      <c r="G130">
        <v>-73</v>
      </c>
      <c r="H130" t="s">
        <v>123</v>
      </c>
    </row>
    <row r="131" spans="1:8" hidden="1" x14ac:dyDescent="0.4">
      <c r="A131">
        <v>7218</v>
      </c>
      <c r="B131">
        <v>60.084418102000001</v>
      </c>
      <c r="C131" t="s">
        <v>10</v>
      </c>
      <c r="D131" t="s">
        <v>8</v>
      </c>
      <c r="E131">
        <v>802.11</v>
      </c>
      <c r="F131">
        <v>347</v>
      </c>
      <c r="G131">
        <v>-74</v>
      </c>
      <c r="H131" t="s">
        <v>123</v>
      </c>
    </row>
    <row r="132" spans="1:8" hidden="1" x14ac:dyDescent="0.4">
      <c r="A132">
        <v>7219</v>
      </c>
      <c r="B132">
        <v>60.093284871999998</v>
      </c>
      <c r="C132" t="s">
        <v>10</v>
      </c>
      <c r="D132" t="s">
        <v>8</v>
      </c>
      <c r="E132">
        <v>802.11</v>
      </c>
      <c r="F132">
        <v>347</v>
      </c>
      <c r="G132">
        <v>-74</v>
      </c>
      <c r="H132" t="s">
        <v>124</v>
      </c>
    </row>
    <row r="133" spans="1:8" hidden="1" x14ac:dyDescent="0.4">
      <c r="A133">
        <v>7221</v>
      </c>
      <c r="B133">
        <v>60.098847892999999</v>
      </c>
      <c r="C133" t="s">
        <v>10</v>
      </c>
      <c r="D133" t="s">
        <v>8</v>
      </c>
      <c r="E133">
        <v>802.11</v>
      </c>
      <c r="F133">
        <v>347</v>
      </c>
      <c r="G133">
        <v>-75</v>
      </c>
      <c r="H133" t="s">
        <v>125</v>
      </c>
    </row>
    <row r="134" spans="1:8" hidden="1" x14ac:dyDescent="0.4">
      <c r="A134">
        <v>7223</v>
      </c>
      <c r="B134">
        <v>60.104584091</v>
      </c>
      <c r="C134" t="s">
        <v>10</v>
      </c>
      <c r="D134" t="s">
        <v>8</v>
      </c>
      <c r="E134">
        <v>802.11</v>
      </c>
      <c r="F134">
        <v>347</v>
      </c>
      <c r="G134">
        <v>-75</v>
      </c>
      <c r="H134" t="s">
        <v>125</v>
      </c>
    </row>
    <row r="135" spans="1:8" hidden="1" x14ac:dyDescent="0.4">
      <c r="A135">
        <v>7224</v>
      </c>
      <c r="B135">
        <v>60.107934768</v>
      </c>
      <c r="C135" t="s">
        <v>10</v>
      </c>
      <c r="D135" t="s">
        <v>8</v>
      </c>
      <c r="E135">
        <v>802.11</v>
      </c>
      <c r="F135">
        <v>347</v>
      </c>
      <c r="G135">
        <v>-75</v>
      </c>
      <c r="H135" t="s">
        <v>125</v>
      </c>
    </row>
    <row r="136" spans="1:8" hidden="1" x14ac:dyDescent="0.4">
      <c r="A136">
        <v>7226</v>
      </c>
      <c r="B136">
        <v>60.111785392999998</v>
      </c>
      <c r="C136" t="s">
        <v>10</v>
      </c>
      <c r="D136" t="s">
        <v>8</v>
      </c>
      <c r="E136">
        <v>802.11</v>
      </c>
      <c r="F136">
        <v>347</v>
      </c>
      <c r="G136">
        <v>-72</v>
      </c>
      <c r="H136" t="s">
        <v>125</v>
      </c>
    </row>
    <row r="137" spans="1:8" x14ac:dyDescent="0.4">
      <c r="A137">
        <v>7228</v>
      </c>
      <c r="B137">
        <v>60.116858987000001</v>
      </c>
      <c r="C137" t="s">
        <v>13</v>
      </c>
      <c r="D137" t="s">
        <v>8</v>
      </c>
      <c r="E137">
        <v>802.11</v>
      </c>
      <c r="F137">
        <v>355</v>
      </c>
      <c r="G137">
        <v>-51</v>
      </c>
      <c r="H137" t="s">
        <v>126</v>
      </c>
    </row>
    <row r="138" spans="1:8" hidden="1" x14ac:dyDescent="0.4">
      <c r="A138">
        <v>7231</v>
      </c>
      <c r="B138">
        <v>60.135808830999999</v>
      </c>
      <c r="C138" t="s">
        <v>10</v>
      </c>
      <c r="D138" t="s">
        <v>8</v>
      </c>
      <c r="E138">
        <v>802.11</v>
      </c>
      <c r="F138">
        <v>347</v>
      </c>
      <c r="G138">
        <v>-75</v>
      </c>
      <c r="H138" t="s">
        <v>127</v>
      </c>
    </row>
    <row r="139" spans="1:8" x14ac:dyDescent="0.4">
      <c r="A139">
        <v>7233</v>
      </c>
      <c r="B139">
        <v>60.139036539000003</v>
      </c>
      <c r="C139" t="s">
        <v>13</v>
      </c>
      <c r="D139" t="s">
        <v>8</v>
      </c>
      <c r="E139">
        <v>802.11</v>
      </c>
      <c r="F139">
        <v>355</v>
      </c>
      <c r="G139">
        <v>-51</v>
      </c>
      <c r="H139" t="s">
        <v>128</v>
      </c>
    </row>
    <row r="140" spans="1:8" x14ac:dyDescent="0.4">
      <c r="A140">
        <v>7243</v>
      </c>
      <c r="B140">
        <v>60.154286487</v>
      </c>
      <c r="C140" t="s">
        <v>7</v>
      </c>
      <c r="D140" t="s">
        <v>8</v>
      </c>
      <c r="E140">
        <v>802.11</v>
      </c>
      <c r="F140">
        <v>162</v>
      </c>
      <c r="G140">
        <v>-50</v>
      </c>
      <c r="H140" t="s">
        <v>129</v>
      </c>
    </row>
    <row r="141" spans="1:8" x14ac:dyDescent="0.4">
      <c r="A141">
        <v>7249</v>
      </c>
      <c r="B141">
        <v>60.205708674</v>
      </c>
      <c r="C141" t="s">
        <v>13</v>
      </c>
      <c r="D141" t="s">
        <v>8</v>
      </c>
      <c r="E141">
        <v>802.11</v>
      </c>
      <c r="F141">
        <v>355</v>
      </c>
      <c r="G141">
        <v>-52</v>
      </c>
      <c r="H141" t="s">
        <v>130</v>
      </c>
    </row>
    <row r="142" spans="1:8" x14ac:dyDescent="0.4">
      <c r="A142">
        <v>7250</v>
      </c>
      <c r="B142">
        <v>60.209190602</v>
      </c>
      <c r="C142" t="s">
        <v>13</v>
      </c>
      <c r="D142" t="s">
        <v>8</v>
      </c>
      <c r="E142">
        <v>802.11</v>
      </c>
      <c r="F142">
        <v>355</v>
      </c>
      <c r="G142">
        <v>-51</v>
      </c>
      <c r="H142" t="s">
        <v>131</v>
      </c>
    </row>
    <row r="143" spans="1:8" x14ac:dyDescent="0.4">
      <c r="A143">
        <v>7251</v>
      </c>
      <c r="B143">
        <v>60.212550548999999</v>
      </c>
      <c r="C143" t="s">
        <v>13</v>
      </c>
      <c r="D143" t="s">
        <v>8</v>
      </c>
      <c r="E143">
        <v>802.11</v>
      </c>
      <c r="F143">
        <v>355</v>
      </c>
      <c r="G143">
        <v>-51</v>
      </c>
      <c r="H143" t="s">
        <v>131</v>
      </c>
    </row>
    <row r="144" spans="1:8" x14ac:dyDescent="0.4">
      <c r="A144">
        <v>7252</v>
      </c>
      <c r="B144">
        <v>60.216193206</v>
      </c>
      <c r="C144" t="s">
        <v>13</v>
      </c>
      <c r="D144" t="s">
        <v>8</v>
      </c>
      <c r="E144">
        <v>802.11</v>
      </c>
      <c r="F144">
        <v>355</v>
      </c>
      <c r="G144">
        <v>-50</v>
      </c>
      <c r="H144" t="s">
        <v>131</v>
      </c>
    </row>
    <row r="145" spans="1:8" x14ac:dyDescent="0.4">
      <c r="A145">
        <v>7253</v>
      </c>
      <c r="B145">
        <v>60.225266851999997</v>
      </c>
      <c r="C145" t="s">
        <v>13</v>
      </c>
      <c r="D145" t="s">
        <v>8</v>
      </c>
      <c r="E145">
        <v>802.11</v>
      </c>
      <c r="F145">
        <v>355</v>
      </c>
      <c r="G145">
        <v>-52</v>
      </c>
      <c r="H145" t="s">
        <v>132</v>
      </c>
    </row>
    <row r="146" spans="1:8" hidden="1" x14ac:dyDescent="0.4">
      <c r="A146">
        <v>7254</v>
      </c>
      <c r="B146">
        <v>60.231632163999997</v>
      </c>
      <c r="C146" t="s">
        <v>10</v>
      </c>
      <c r="D146" t="s">
        <v>8</v>
      </c>
      <c r="E146">
        <v>802.11</v>
      </c>
      <c r="F146">
        <v>347</v>
      </c>
      <c r="G146">
        <v>-70</v>
      </c>
      <c r="H146" t="s">
        <v>133</v>
      </c>
    </row>
    <row r="147" spans="1:8" x14ac:dyDescent="0.4">
      <c r="A147">
        <v>7255</v>
      </c>
      <c r="B147">
        <v>60.234809091000002</v>
      </c>
      <c r="C147" t="s">
        <v>13</v>
      </c>
      <c r="D147" t="s">
        <v>8</v>
      </c>
      <c r="E147">
        <v>802.11</v>
      </c>
      <c r="F147">
        <v>355</v>
      </c>
      <c r="G147">
        <v>-51</v>
      </c>
      <c r="H147" t="s">
        <v>134</v>
      </c>
    </row>
    <row r="148" spans="1:8" hidden="1" x14ac:dyDescent="0.4">
      <c r="A148">
        <v>7256</v>
      </c>
      <c r="B148">
        <v>60.238361173999998</v>
      </c>
      <c r="C148" t="s">
        <v>10</v>
      </c>
      <c r="D148" t="s">
        <v>8</v>
      </c>
      <c r="E148">
        <v>802.11</v>
      </c>
      <c r="F148">
        <v>347</v>
      </c>
      <c r="G148">
        <v>-72</v>
      </c>
      <c r="H148" t="s">
        <v>133</v>
      </c>
    </row>
    <row r="149" spans="1:8" x14ac:dyDescent="0.4">
      <c r="A149">
        <v>7257</v>
      </c>
      <c r="B149">
        <v>60.241623935</v>
      </c>
      <c r="C149" t="s">
        <v>13</v>
      </c>
      <c r="D149" t="s">
        <v>8</v>
      </c>
      <c r="E149">
        <v>802.11</v>
      </c>
      <c r="F149">
        <v>355</v>
      </c>
      <c r="G149">
        <v>-50</v>
      </c>
      <c r="H149" t="s">
        <v>134</v>
      </c>
    </row>
    <row r="150" spans="1:8" x14ac:dyDescent="0.4">
      <c r="A150">
        <v>7258</v>
      </c>
      <c r="B150">
        <v>60.245253102</v>
      </c>
      <c r="C150" t="s">
        <v>13</v>
      </c>
      <c r="D150" t="s">
        <v>8</v>
      </c>
      <c r="E150">
        <v>802.11</v>
      </c>
      <c r="F150">
        <v>355</v>
      </c>
      <c r="G150">
        <v>-51</v>
      </c>
      <c r="H150" t="s">
        <v>134</v>
      </c>
    </row>
    <row r="151" spans="1:8" hidden="1" x14ac:dyDescent="0.4">
      <c r="A151">
        <v>7259</v>
      </c>
      <c r="B151">
        <v>60.253285132999999</v>
      </c>
      <c r="C151" t="s">
        <v>10</v>
      </c>
      <c r="D151" t="s">
        <v>8</v>
      </c>
      <c r="E151">
        <v>802.11</v>
      </c>
      <c r="F151">
        <v>347</v>
      </c>
      <c r="G151">
        <v>-73</v>
      </c>
      <c r="H151" t="s">
        <v>133</v>
      </c>
    </row>
    <row r="152" spans="1:8" x14ac:dyDescent="0.4">
      <c r="A152">
        <v>7332</v>
      </c>
      <c r="B152">
        <v>61.602830341000001</v>
      </c>
      <c r="C152" t="s">
        <v>7</v>
      </c>
      <c r="D152" t="s">
        <v>8</v>
      </c>
      <c r="E152">
        <v>802.11</v>
      </c>
      <c r="F152">
        <v>162</v>
      </c>
      <c r="G152">
        <v>-54</v>
      </c>
      <c r="H152" t="s">
        <v>135</v>
      </c>
    </row>
    <row r="153" spans="1:8" x14ac:dyDescent="0.4">
      <c r="A153">
        <v>7352</v>
      </c>
      <c r="B153">
        <v>62.104937215</v>
      </c>
      <c r="C153" t="s">
        <v>7</v>
      </c>
      <c r="D153" t="s">
        <v>8</v>
      </c>
      <c r="E153">
        <v>802.11</v>
      </c>
      <c r="F153">
        <v>162</v>
      </c>
      <c r="G153">
        <v>-47</v>
      </c>
      <c r="H153" t="s">
        <v>136</v>
      </c>
    </row>
    <row r="154" spans="1:8" x14ac:dyDescent="0.4">
      <c r="A154">
        <v>7380</v>
      </c>
      <c r="B154">
        <v>62.605531694</v>
      </c>
      <c r="C154" t="s">
        <v>7</v>
      </c>
      <c r="D154" t="s">
        <v>8</v>
      </c>
      <c r="E154">
        <v>802.11</v>
      </c>
      <c r="F154">
        <v>162</v>
      </c>
      <c r="G154">
        <v>0</v>
      </c>
      <c r="H154" t="s">
        <v>137</v>
      </c>
    </row>
    <row r="155" spans="1:8" x14ac:dyDescent="0.4">
      <c r="A155">
        <v>7556</v>
      </c>
      <c r="B155">
        <v>64.613124975000005</v>
      </c>
      <c r="C155" t="s">
        <v>7</v>
      </c>
      <c r="D155" t="s">
        <v>8</v>
      </c>
      <c r="E155">
        <v>802.11</v>
      </c>
      <c r="F155">
        <v>162</v>
      </c>
      <c r="G155">
        <v>-53</v>
      </c>
      <c r="H155" t="s">
        <v>138</v>
      </c>
    </row>
    <row r="156" spans="1:8" x14ac:dyDescent="0.4">
      <c r="A156">
        <v>7609</v>
      </c>
      <c r="B156">
        <v>65.108313100000004</v>
      </c>
      <c r="C156" t="s">
        <v>7</v>
      </c>
      <c r="D156" t="s">
        <v>8</v>
      </c>
      <c r="E156">
        <v>802.11</v>
      </c>
      <c r="F156">
        <v>162</v>
      </c>
      <c r="G156">
        <v>-54</v>
      </c>
      <c r="H156" t="s">
        <v>139</v>
      </c>
    </row>
    <row r="157" spans="1:8" x14ac:dyDescent="0.4">
      <c r="A157">
        <v>7668</v>
      </c>
      <c r="B157">
        <v>66.113997370000007</v>
      </c>
      <c r="C157" t="s">
        <v>7</v>
      </c>
      <c r="D157" t="s">
        <v>8</v>
      </c>
      <c r="E157">
        <v>802.11</v>
      </c>
      <c r="F157">
        <v>162</v>
      </c>
      <c r="G157">
        <v>-56</v>
      </c>
      <c r="H157" t="s">
        <v>140</v>
      </c>
    </row>
    <row r="158" spans="1:8" x14ac:dyDescent="0.4">
      <c r="A158">
        <v>7687</v>
      </c>
      <c r="B158">
        <v>66.615267266000004</v>
      </c>
      <c r="C158" t="s">
        <v>7</v>
      </c>
      <c r="D158" t="s">
        <v>8</v>
      </c>
      <c r="E158">
        <v>802.11</v>
      </c>
      <c r="F158">
        <v>162</v>
      </c>
      <c r="G158">
        <v>-56</v>
      </c>
      <c r="H158" t="s">
        <v>141</v>
      </c>
    </row>
    <row r="159" spans="1:8" x14ac:dyDescent="0.4">
      <c r="A159">
        <v>7705</v>
      </c>
      <c r="B159">
        <v>67.116240703000003</v>
      </c>
      <c r="C159" t="s">
        <v>7</v>
      </c>
      <c r="D159" t="s">
        <v>8</v>
      </c>
      <c r="E159">
        <v>802.11</v>
      </c>
      <c r="F159">
        <v>162</v>
      </c>
      <c r="G159">
        <v>-57</v>
      </c>
      <c r="H159" t="s">
        <v>142</v>
      </c>
    </row>
    <row r="160" spans="1:8" x14ac:dyDescent="0.4">
      <c r="A160">
        <v>7741</v>
      </c>
      <c r="B160">
        <v>68.115817629999995</v>
      </c>
      <c r="C160" t="s">
        <v>7</v>
      </c>
      <c r="D160" t="s">
        <v>8</v>
      </c>
      <c r="E160">
        <v>802.11</v>
      </c>
      <c r="F160">
        <v>162</v>
      </c>
      <c r="G160">
        <v>-58</v>
      </c>
      <c r="H160" t="s">
        <v>143</v>
      </c>
    </row>
    <row r="161" spans="1:8" x14ac:dyDescent="0.4">
      <c r="A161">
        <v>7768</v>
      </c>
      <c r="B161">
        <v>68.617594765000007</v>
      </c>
      <c r="C161" t="s">
        <v>7</v>
      </c>
      <c r="D161" t="s">
        <v>8</v>
      </c>
      <c r="E161">
        <v>802.11</v>
      </c>
      <c r="F161">
        <v>162</v>
      </c>
      <c r="G161">
        <v>-57</v>
      </c>
      <c r="H161" t="s">
        <v>144</v>
      </c>
    </row>
    <row r="162" spans="1:8" x14ac:dyDescent="0.4">
      <c r="A162">
        <v>7806</v>
      </c>
      <c r="B162">
        <v>69.117950649999997</v>
      </c>
      <c r="C162" t="s">
        <v>7</v>
      </c>
      <c r="D162" t="s">
        <v>8</v>
      </c>
      <c r="E162">
        <v>802.11</v>
      </c>
      <c r="F162">
        <v>162</v>
      </c>
      <c r="G162">
        <v>-56</v>
      </c>
      <c r="H162" t="s">
        <v>145</v>
      </c>
    </row>
    <row r="163" spans="1:8" x14ac:dyDescent="0.4">
      <c r="A163">
        <v>7833</v>
      </c>
      <c r="B163">
        <v>69.619406483000006</v>
      </c>
      <c r="C163" t="s">
        <v>7</v>
      </c>
      <c r="D163" t="s">
        <v>8</v>
      </c>
      <c r="E163">
        <v>802.11</v>
      </c>
      <c r="F163">
        <v>162</v>
      </c>
      <c r="G163">
        <v>-57</v>
      </c>
      <c r="H163" t="s">
        <v>146</v>
      </c>
    </row>
    <row r="164" spans="1:8" x14ac:dyDescent="0.4">
      <c r="A164">
        <v>7863</v>
      </c>
      <c r="B164">
        <v>70.122377107999995</v>
      </c>
      <c r="C164" t="s">
        <v>7</v>
      </c>
      <c r="D164" t="s">
        <v>8</v>
      </c>
      <c r="E164">
        <v>802.11</v>
      </c>
      <c r="F164">
        <v>162</v>
      </c>
      <c r="G164">
        <v>-54</v>
      </c>
      <c r="H164" t="s">
        <v>147</v>
      </c>
    </row>
    <row r="165" spans="1:8" x14ac:dyDescent="0.4">
      <c r="A165">
        <v>7867</v>
      </c>
      <c r="B165">
        <v>70.122978775000007</v>
      </c>
      <c r="C165" t="s">
        <v>7</v>
      </c>
      <c r="D165" t="s">
        <v>8</v>
      </c>
      <c r="E165">
        <v>802.11</v>
      </c>
      <c r="F165">
        <v>162</v>
      </c>
      <c r="G165">
        <v>0</v>
      </c>
      <c r="H165" t="s">
        <v>148</v>
      </c>
    </row>
    <row r="166" spans="1:8" x14ac:dyDescent="0.4">
      <c r="A166">
        <v>9354</v>
      </c>
      <c r="B166">
        <v>73.627754241999995</v>
      </c>
      <c r="C166" t="s">
        <v>7</v>
      </c>
      <c r="D166" t="s">
        <v>8</v>
      </c>
      <c r="E166">
        <v>802.11</v>
      </c>
      <c r="F166">
        <v>162</v>
      </c>
      <c r="G166">
        <v>-54</v>
      </c>
      <c r="H166" t="s">
        <v>149</v>
      </c>
    </row>
    <row r="167" spans="1:8" x14ac:dyDescent="0.4">
      <c r="A167">
        <v>9372</v>
      </c>
      <c r="B167">
        <v>74.128690492000004</v>
      </c>
      <c r="C167" t="s">
        <v>7</v>
      </c>
      <c r="D167" t="s">
        <v>8</v>
      </c>
      <c r="E167">
        <v>802.11</v>
      </c>
      <c r="F167">
        <v>162</v>
      </c>
      <c r="G167">
        <v>-53</v>
      </c>
      <c r="H167" t="s">
        <v>150</v>
      </c>
    </row>
    <row r="168" spans="1:8" x14ac:dyDescent="0.4">
      <c r="A168">
        <v>9405</v>
      </c>
      <c r="B168">
        <v>74.634791949999993</v>
      </c>
      <c r="C168" t="s">
        <v>7</v>
      </c>
      <c r="D168" t="s">
        <v>8</v>
      </c>
      <c r="E168">
        <v>802.11</v>
      </c>
      <c r="F168">
        <v>162</v>
      </c>
      <c r="G168">
        <v>-53</v>
      </c>
      <c r="H168" t="s">
        <v>151</v>
      </c>
    </row>
    <row r="169" spans="1:8" x14ac:dyDescent="0.4">
      <c r="A169">
        <v>9474</v>
      </c>
      <c r="B169">
        <v>75.135838512999996</v>
      </c>
      <c r="C169" t="s">
        <v>7</v>
      </c>
      <c r="D169" t="s">
        <v>8</v>
      </c>
      <c r="E169">
        <v>802.11</v>
      </c>
      <c r="F169">
        <v>162</v>
      </c>
      <c r="G169">
        <v>-54</v>
      </c>
      <c r="H169" t="s">
        <v>152</v>
      </c>
    </row>
    <row r="170" spans="1:8" x14ac:dyDescent="0.4">
      <c r="A170">
        <v>9504</v>
      </c>
      <c r="B170">
        <v>75.635050230999994</v>
      </c>
      <c r="C170" t="s">
        <v>7</v>
      </c>
      <c r="D170" t="s">
        <v>8</v>
      </c>
      <c r="E170">
        <v>802.11</v>
      </c>
      <c r="F170">
        <v>162</v>
      </c>
      <c r="G170">
        <v>-49</v>
      </c>
      <c r="H170" t="s">
        <v>153</v>
      </c>
    </row>
    <row r="171" spans="1:8" x14ac:dyDescent="0.4">
      <c r="A171">
        <v>9507</v>
      </c>
      <c r="B171">
        <v>75.635294814000005</v>
      </c>
      <c r="C171" t="s">
        <v>7</v>
      </c>
      <c r="D171" t="s">
        <v>8</v>
      </c>
      <c r="E171">
        <v>802.11</v>
      </c>
      <c r="F171">
        <v>162</v>
      </c>
      <c r="G171">
        <v>-50</v>
      </c>
      <c r="H171" t="s">
        <v>154</v>
      </c>
    </row>
    <row r="172" spans="1:8" x14ac:dyDescent="0.4">
      <c r="A172">
        <v>9552</v>
      </c>
      <c r="B172">
        <v>76.135190283</v>
      </c>
      <c r="C172" t="s">
        <v>7</v>
      </c>
      <c r="D172" t="s">
        <v>8</v>
      </c>
      <c r="E172">
        <v>802.11</v>
      </c>
      <c r="F172">
        <v>162</v>
      </c>
      <c r="G172">
        <v>-48</v>
      </c>
      <c r="H172" t="s">
        <v>155</v>
      </c>
    </row>
    <row r="173" spans="1:8" x14ac:dyDescent="0.4">
      <c r="A173">
        <v>9589</v>
      </c>
      <c r="B173">
        <v>76.636941741000001</v>
      </c>
      <c r="C173" t="s">
        <v>7</v>
      </c>
      <c r="D173" t="s">
        <v>8</v>
      </c>
      <c r="E173">
        <v>802.11</v>
      </c>
      <c r="F173">
        <v>162</v>
      </c>
      <c r="G173">
        <v>-51</v>
      </c>
      <c r="H173" t="s">
        <v>156</v>
      </c>
    </row>
    <row r="174" spans="1:8" x14ac:dyDescent="0.4">
      <c r="A174">
        <v>9629</v>
      </c>
      <c r="B174">
        <v>77.135403823999994</v>
      </c>
      <c r="C174" t="s">
        <v>7</v>
      </c>
      <c r="D174" t="s">
        <v>8</v>
      </c>
      <c r="E174">
        <v>802.11</v>
      </c>
      <c r="F174">
        <v>162</v>
      </c>
      <c r="G174">
        <v>-54</v>
      </c>
      <c r="H174" t="s">
        <v>157</v>
      </c>
    </row>
    <row r="175" spans="1:8" x14ac:dyDescent="0.4">
      <c r="A175">
        <v>9677</v>
      </c>
      <c r="B175">
        <v>77.636781740999993</v>
      </c>
      <c r="C175" t="s">
        <v>7</v>
      </c>
      <c r="D175" t="s">
        <v>8</v>
      </c>
      <c r="E175">
        <v>802.11</v>
      </c>
      <c r="F175">
        <v>162</v>
      </c>
      <c r="G175">
        <v>-49</v>
      </c>
      <c r="H175" t="s">
        <v>158</v>
      </c>
    </row>
    <row r="176" spans="1:8" x14ac:dyDescent="0.4">
      <c r="A176">
        <v>9842</v>
      </c>
      <c r="B176">
        <v>79.642144657000003</v>
      </c>
      <c r="C176" t="s">
        <v>7</v>
      </c>
      <c r="D176" t="s">
        <v>8</v>
      </c>
      <c r="E176">
        <v>802.11</v>
      </c>
      <c r="F176">
        <v>106</v>
      </c>
      <c r="G176">
        <v>-55</v>
      </c>
      <c r="H176" t="s">
        <v>159</v>
      </c>
    </row>
    <row r="177" spans="1:8" x14ac:dyDescent="0.4">
      <c r="A177">
        <v>9853</v>
      </c>
      <c r="B177">
        <v>79.642998980000002</v>
      </c>
      <c r="C177" t="s">
        <v>7</v>
      </c>
      <c r="D177" t="s">
        <v>8</v>
      </c>
      <c r="E177">
        <v>802.11</v>
      </c>
      <c r="F177">
        <v>162</v>
      </c>
      <c r="G177">
        <v>-54</v>
      </c>
      <c r="H177" t="s">
        <v>160</v>
      </c>
    </row>
    <row r="178" spans="1:8" x14ac:dyDescent="0.4">
      <c r="A178">
        <v>9943</v>
      </c>
      <c r="B178">
        <v>81.145509031000003</v>
      </c>
      <c r="C178" t="s">
        <v>7</v>
      </c>
      <c r="D178" t="s">
        <v>8</v>
      </c>
      <c r="E178">
        <v>802.11</v>
      </c>
      <c r="F178">
        <v>162</v>
      </c>
      <c r="G178">
        <v>-57</v>
      </c>
      <c r="H178" t="s">
        <v>161</v>
      </c>
    </row>
    <row r="179" spans="1:8" x14ac:dyDescent="0.4">
      <c r="A179">
        <v>10119</v>
      </c>
      <c r="B179">
        <v>82.647910228000001</v>
      </c>
      <c r="C179" t="s">
        <v>7</v>
      </c>
      <c r="D179" t="s">
        <v>8</v>
      </c>
      <c r="E179">
        <v>802.11</v>
      </c>
      <c r="F179">
        <v>162</v>
      </c>
      <c r="G179">
        <v>0</v>
      </c>
      <c r="H179" t="s">
        <v>162</v>
      </c>
    </row>
    <row r="180" spans="1:8" x14ac:dyDescent="0.4">
      <c r="A180">
        <v>10168</v>
      </c>
      <c r="B180">
        <v>83.651344447</v>
      </c>
      <c r="C180" t="s">
        <v>7</v>
      </c>
      <c r="D180" t="s">
        <v>8</v>
      </c>
      <c r="E180">
        <v>802.11</v>
      </c>
      <c r="F180">
        <v>162</v>
      </c>
      <c r="G180">
        <v>-56</v>
      </c>
      <c r="H180" t="s">
        <v>163</v>
      </c>
    </row>
    <row r="181" spans="1:8" x14ac:dyDescent="0.4">
      <c r="A181">
        <v>10302</v>
      </c>
      <c r="B181">
        <v>87.158442726999994</v>
      </c>
      <c r="C181" t="s">
        <v>7</v>
      </c>
      <c r="D181" t="s">
        <v>8</v>
      </c>
      <c r="E181">
        <v>802.11</v>
      </c>
      <c r="F181">
        <v>162</v>
      </c>
      <c r="G181">
        <v>-55</v>
      </c>
      <c r="H181" t="s">
        <v>164</v>
      </c>
    </row>
    <row r="182" spans="1:8" x14ac:dyDescent="0.4">
      <c r="A182">
        <v>10357</v>
      </c>
      <c r="B182">
        <v>88.163991527999997</v>
      </c>
      <c r="C182" t="s">
        <v>7</v>
      </c>
      <c r="D182" t="s">
        <v>8</v>
      </c>
      <c r="E182">
        <v>802.11</v>
      </c>
      <c r="F182">
        <v>162</v>
      </c>
      <c r="G182">
        <v>0</v>
      </c>
      <c r="H182" t="s">
        <v>165</v>
      </c>
    </row>
    <row r="183" spans="1:8" x14ac:dyDescent="0.4">
      <c r="A183">
        <v>10384</v>
      </c>
      <c r="B183">
        <v>88.662650486999993</v>
      </c>
      <c r="C183" t="s">
        <v>7</v>
      </c>
      <c r="D183" t="s">
        <v>8</v>
      </c>
      <c r="E183">
        <v>802.11</v>
      </c>
      <c r="F183">
        <v>162</v>
      </c>
      <c r="G183">
        <v>-55</v>
      </c>
      <c r="H183" t="s">
        <v>166</v>
      </c>
    </row>
    <row r="184" spans="1:8" x14ac:dyDescent="0.4">
      <c r="A184">
        <v>10795</v>
      </c>
      <c r="B184">
        <v>91.168187308</v>
      </c>
      <c r="C184" t="s">
        <v>7</v>
      </c>
      <c r="D184" t="s">
        <v>8</v>
      </c>
      <c r="E184">
        <v>802.11</v>
      </c>
      <c r="F184">
        <v>162</v>
      </c>
      <c r="G184">
        <v>-55</v>
      </c>
      <c r="H184" t="s">
        <v>167</v>
      </c>
    </row>
    <row r="185" spans="1:8" x14ac:dyDescent="0.4">
      <c r="A185">
        <v>10857</v>
      </c>
      <c r="B185">
        <v>91.669578715</v>
      </c>
      <c r="C185" t="s">
        <v>7</v>
      </c>
      <c r="D185" t="s">
        <v>8</v>
      </c>
      <c r="E185">
        <v>802.11</v>
      </c>
      <c r="F185">
        <v>162</v>
      </c>
      <c r="G185">
        <v>0</v>
      </c>
      <c r="H185" t="s">
        <v>168</v>
      </c>
    </row>
    <row r="186" spans="1:8" x14ac:dyDescent="0.4">
      <c r="A186">
        <v>10941</v>
      </c>
      <c r="B186">
        <v>92.170718609999994</v>
      </c>
      <c r="C186" t="s">
        <v>7</v>
      </c>
      <c r="D186" t="s">
        <v>8</v>
      </c>
      <c r="E186">
        <v>802.11</v>
      </c>
      <c r="F186">
        <v>162</v>
      </c>
      <c r="G186">
        <v>-55</v>
      </c>
      <c r="H186" t="s">
        <v>169</v>
      </c>
    </row>
    <row r="187" spans="1:8" x14ac:dyDescent="0.4">
      <c r="A187">
        <v>11304</v>
      </c>
      <c r="B187">
        <v>92.672531527000004</v>
      </c>
      <c r="C187" t="s">
        <v>7</v>
      </c>
      <c r="D187" t="s">
        <v>8</v>
      </c>
      <c r="E187">
        <v>802.11</v>
      </c>
      <c r="F187">
        <v>162</v>
      </c>
      <c r="G187">
        <v>-55</v>
      </c>
      <c r="H187" t="s">
        <v>170</v>
      </c>
    </row>
    <row r="188" spans="1:8" x14ac:dyDescent="0.4">
      <c r="A188">
        <v>11327</v>
      </c>
      <c r="B188">
        <v>93.174410328999997</v>
      </c>
      <c r="C188" t="s">
        <v>7</v>
      </c>
      <c r="D188" t="s">
        <v>8</v>
      </c>
      <c r="E188">
        <v>802.11</v>
      </c>
      <c r="F188">
        <v>162</v>
      </c>
      <c r="G188">
        <v>-56</v>
      </c>
      <c r="H188" t="s">
        <v>171</v>
      </c>
    </row>
    <row r="189" spans="1:8" x14ac:dyDescent="0.4">
      <c r="A189">
        <v>11380</v>
      </c>
      <c r="B189">
        <v>94.179048765999994</v>
      </c>
      <c r="C189" t="s">
        <v>7</v>
      </c>
      <c r="D189" t="s">
        <v>8</v>
      </c>
      <c r="E189">
        <v>802.11</v>
      </c>
      <c r="F189">
        <v>162</v>
      </c>
      <c r="G189">
        <v>-56</v>
      </c>
      <c r="H189" t="s">
        <v>172</v>
      </c>
    </row>
    <row r="190" spans="1:8" x14ac:dyDescent="0.4">
      <c r="A190">
        <v>12309</v>
      </c>
      <c r="B190">
        <v>95.682210588000004</v>
      </c>
      <c r="C190" t="s">
        <v>7</v>
      </c>
      <c r="D190" t="s">
        <v>8</v>
      </c>
      <c r="E190">
        <v>802.11</v>
      </c>
      <c r="F190">
        <v>162</v>
      </c>
      <c r="G190">
        <v>0</v>
      </c>
      <c r="H190" t="s">
        <v>173</v>
      </c>
    </row>
    <row r="191" spans="1:8" x14ac:dyDescent="0.4">
      <c r="A191">
        <v>12781</v>
      </c>
      <c r="B191">
        <v>97.183225222999994</v>
      </c>
      <c r="C191" t="s">
        <v>7</v>
      </c>
      <c r="D191" t="s">
        <v>8</v>
      </c>
      <c r="E191">
        <v>802.11</v>
      </c>
      <c r="F191">
        <v>162</v>
      </c>
      <c r="G191">
        <v>-56</v>
      </c>
      <c r="H191" t="s">
        <v>174</v>
      </c>
    </row>
    <row r="192" spans="1:8" x14ac:dyDescent="0.4">
      <c r="A192">
        <v>12843</v>
      </c>
      <c r="B192">
        <v>97.684572879000001</v>
      </c>
      <c r="C192" t="s">
        <v>7</v>
      </c>
      <c r="D192" t="s">
        <v>8</v>
      </c>
      <c r="E192">
        <v>802.11</v>
      </c>
      <c r="F192">
        <v>162</v>
      </c>
      <c r="G192">
        <v>-55</v>
      </c>
      <c r="H192" t="s">
        <v>175</v>
      </c>
    </row>
    <row r="193" spans="1:8" x14ac:dyDescent="0.4">
      <c r="A193">
        <v>12901</v>
      </c>
      <c r="B193">
        <v>98.186861524999998</v>
      </c>
      <c r="C193" t="s">
        <v>7</v>
      </c>
      <c r="D193" t="s">
        <v>8</v>
      </c>
      <c r="E193">
        <v>802.11</v>
      </c>
      <c r="F193">
        <v>162</v>
      </c>
      <c r="G193">
        <v>-57</v>
      </c>
      <c r="H193" t="s">
        <v>176</v>
      </c>
    </row>
    <row r="194" spans="1:8" x14ac:dyDescent="0.4">
      <c r="A194">
        <v>12921</v>
      </c>
      <c r="B194">
        <v>98.689956003999995</v>
      </c>
      <c r="C194" t="s">
        <v>7</v>
      </c>
      <c r="D194" t="s">
        <v>8</v>
      </c>
      <c r="E194">
        <v>802.11</v>
      </c>
      <c r="F194">
        <v>162</v>
      </c>
      <c r="G194">
        <v>0</v>
      </c>
      <c r="H194" t="s">
        <v>177</v>
      </c>
    </row>
    <row r="195" spans="1:8" x14ac:dyDescent="0.4">
      <c r="A195">
        <v>13044</v>
      </c>
      <c r="B195">
        <v>99.690549231999995</v>
      </c>
      <c r="C195" t="s">
        <v>7</v>
      </c>
      <c r="D195" t="s">
        <v>8</v>
      </c>
      <c r="E195">
        <v>802.11</v>
      </c>
      <c r="F195">
        <v>162</v>
      </c>
      <c r="G195">
        <v>0</v>
      </c>
      <c r="H195" t="s">
        <v>178</v>
      </c>
    </row>
    <row r="196" spans="1:8" x14ac:dyDescent="0.4">
      <c r="A196">
        <v>13046</v>
      </c>
      <c r="B196">
        <v>99.690837982000005</v>
      </c>
      <c r="C196" t="s">
        <v>7</v>
      </c>
      <c r="D196" t="s">
        <v>8</v>
      </c>
      <c r="E196">
        <v>802.11</v>
      </c>
      <c r="F196">
        <v>162</v>
      </c>
      <c r="G196">
        <v>0</v>
      </c>
      <c r="H196" t="s">
        <v>179</v>
      </c>
    </row>
    <row r="197" spans="1:8" x14ac:dyDescent="0.4">
      <c r="A197">
        <v>13100</v>
      </c>
      <c r="B197">
        <v>100.19163511799999</v>
      </c>
      <c r="C197" t="s">
        <v>7</v>
      </c>
      <c r="D197" t="s">
        <v>8</v>
      </c>
      <c r="E197">
        <v>802.11</v>
      </c>
      <c r="F197">
        <v>162</v>
      </c>
      <c r="G197">
        <v>-56</v>
      </c>
      <c r="H197" t="s">
        <v>180</v>
      </c>
    </row>
    <row r="198" spans="1:8" x14ac:dyDescent="0.4">
      <c r="A198">
        <v>13135</v>
      </c>
      <c r="B198">
        <v>100.69520662799999</v>
      </c>
      <c r="C198" t="s">
        <v>7</v>
      </c>
      <c r="D198" t="s">
        <v>8</v>
      </c>
      <c r="E198">
        <v>802.11</v>
      </c>
      <c r="F198">
        <v>162</v>
      </c>
      <c r="G198">
        <v>0</v>
      </c>
      <c r="H198" t="s">
        <v>181</v>
      </c>
    </row>
    <row r="199" spans="1:8" x14ac:dyDescent="0.4">
      <c r="A199">
        <v>13207</v>
      </c>
      <c r="B199">
        <v>102.195735325</v>
      </c>
      <c r="C199" t="s">
        <v>7</v>
      </c>
      <c r="D199" t="s">
        <v>8</v>
      </c>
      <c r="E199">
        <v>802.11</v>
      </c>
      <c r="F199">
        <v>162</v>
      </c>
      <c r="G199">
        <v>-51</v>
      </c>
      <c r="H199" t="s">
        <v>182</v>
      </c>
    </row>
    <row r="200" spans="1:8" x14ac:dyDescent="0.4">
      <c r="A200">
        <v>13273</v>
      </c>
      <c r="B200">
        <v>103.201849596</v>
      </c>
      <c r="C200" t="s">
        <v>7</v>
      </c>
      <c r="D200" t="s">
        <v>8</v>
      </c>
      <c r="E200">
        <v>802.11</v>
      </c>
      <c r="F200">
        <v>162</v>
      </c>
      <c r="G200">
        <v>-56</v>
      </c>
      <c r="H200" t="s">
        <v>183</v>
      </c>
    </row>
    <row r="201" spans="1:8" x14ac:dyDescent="0.4">
      <c r="A201">
        <v>13303</v>
      </c>
      <c r="B201">
        <v>103.70226605400001</v>
      </c>
      <c r="C201" t="s">
        <v>7</v>
      </c>
      <c r="D201" t="s">
        <v>8</v>
      </c>
      <c r="E201">
        <v>802.11</v>
      </c>
      <c r="F201">
        <v>162</v>
      </c>
      <c r="G201">
        <v>-57</v>
      </c>
      <c r="H201" t="s">
        <v>184</v>
      </c>
    </row>
    <row r="202" spans="1:8" x14ac:dyDescent="0.4">
      <c r="A202">
        <v>13640</v>
      </c>
      <c r="B202">
        <v>104.70452344900001</v>
      </c>
      <c r="C202" t="s">
        <v>7</v>
      </c>
      <c r="D202" t="s">
        <v>8</v>
      </c>
      <c r="E202">
        <v>802.11</v>
      </c>
      <c r="F202">
        <v>162</v>
      </c>
      <c r="G202">
        <v>-56</v>
      </c>
      <c r="H202" t="s">
        <v>185</v>
      </c>
    </row>
    <row r="203" spans="1:8" x14ac:dyDescent="0.4">
      <c r="A203">
        <v>13694</v>
      </c>
      <c r="B203">
        <v>105.70456475100001</v>
      </c>
      <c r="C203" t="s">
        <v>7</v>
      </c>
      <c r="D203" t="s">
        <v>8</v>
      </c>
      <c r="E203">
        <v>802.11</v>
      </c>
      <c r="F203">
        <v>162</v>
      </c>
      <c r="G203">
        <v>-56</v>
      </c>
      <c r="H203" t="s">
        <v>186</v>
      </c>
    </row>
    <row r="204" spans="1:8" x14ac:dyDescent="0.4">
      <c r="A204">
        <v>13767</v>
      </c>
      <c r="B204">
        <v>106.703199125</v>
      </c>
      <c r="C204" t="s">
        <v>7</v>
      </c>
      <c r="D204" t="s">
        <v>8</v>
      </c>
      <c r="E204">
        <v>802.11</v>
      </c>
      <c r="F204">
        <v>162</v>
      </c>
      <c r="G204">
        <v>-57</v>
      </c>
      <c r="H204" t="s">
        <v>187</v>
      </c>
    </row>
    <row r="205" spans="1:8" x14ac:dyDescent="0.4">
      <c r="A205">
        <v>13813</v>
      </c>
      <c r="B205">
        <v>107.71013474999999</v>
      </c>
      <c r="C205" t="s">
        <v>7</v>
      </c>
      <c r="D205" t="s">
        <v>8</v>
      </c>
      <c r="E205">
        <v>802.11</v>
      </c>
      <c r="F205">
        <v>162</v>
      </c>
      <c r="G205">
        <v>0</v>
      </c>
      <c r="H205" t="s">
        <v>188</v>
      </c>
    </row>
    <row r="206" spans="1:8" x14ac:dyDescent="0.4">
      <c r="A206">
        <v>13930</v>
      </c>
      <c r="B206">
        <v>109.21548527</v>
      </c>
      <c r="C206" t="s">
        <v>7</v>
      </c>
      <c r="D206" t="s">
        <v>8</v>
      </c>
      <c r="E206">
        <v>802.11</v>
      </c>
      <c r="F206">
        <v>162</v>
      </c>
      <c r="G206">
        <v>-57</v>
      </c>
      <c r="H206" t="s">
        <v>189</v>
      </c>
    </row>
    <row r="207" spans="1:8" x14ac:dyDescent="0.4">
      <c r="A207">
        <v>14034</v>
      </c>
      <c r="B207">
        <v>111.217404957</v>
      </c>
      <c r="C207" t="s">
        <v>7</v>
      </c>
      <c r="D207" t="s">
        <v>8</v>
      </c>
      <c r="E207">
        <v>802.11</v>
      </c>
      <c r="F207">
        <v>162</v>
      </c>
      <c r="G207">
        <v>-57</v>
      </c>
      <c r="H207" t="s">
        <v>190</v>
      </c>
    </row>
    <row r="208" spans="1:8" x14ac:dyDescent="0.4">
      <c r="A208">
        <v>14255</v>
      </c>
      <c r="B208">
        <v>113.221303654</v>
      </c>
      <c r="C208" t="s">
        <v>7</v>
      </c>
      <c r="D208" t="s">
        <v>8</v>
      </c>
      <c r="E208">
        <v>802.11</v>
      </c>
      <c r="F208">
        <v>162</v>
      </c>
      <c r="G208">
        <v>-61</v>
      </c>
      <c r="H208" t="s">
        <v>191</v>
      </c>
    </row>
    <row r="209" spans="1:8" x14ac:dyDescent="0.4">
      <c r="A209">
        <v>14884</v>
      </c>
      <c r="B209">
        <v>117.231109851</v>
      </c>
      <c r="C209" t="s">
        <v>7</v>
      </c>
      <c r="D209" t="s">
        <v>8</v>
      </c>
      <c r="E209">
        <v>802.11</v>
      </c>
      <c r="F209">
        <v>162</v>
      </c>
      <c r="G209">
        <v>0</v>
      </c>
      <c r="H209" t="s">
        <v>192</v>
      </c>
    </row>
    <row r="210" spans="1:8" x14ac:dyDescent="0.4">
      <c r="A210">
        <v>15063</v>
      </c>
      <c r="B210">
        <v>118.236257923</v>
      </c>
      <c r="C210" t="s">
        <v>7</v>
      </c>
      <c r="D210" t="s">
        <v>8</v>
      </c>
      <c r="E210">
        <v>802.11</v>
      </c>
      <c r="F210">
        <v>162</v>
      </c>
      <c r="G210">
        <v>-58</v>
      </c>
      <c r="H210" t="s">
        <v>193</v>
      </c>
    </row>
    <row r="211" spans="1:8" x14ac:dyDescent="0.4">
      <c r="A211">
        <v>15405</v>
      </c>
      <c r="B211">
        <v>119.241811881</v>
      </c>
      <c r="C211" t="s">
        <v>7</v>
      </c>
      <c r="D211" t="s">
        <v>8</v>
      </c>
      <c r="E211">
        <v>802.11</v>
      </c>
      <c r="F211">
        <v>162</v>
      </c>
      <c r="G211">
        <v>-57</v>
      </c>
      <c r="H211" t="s">
        <v>194</v>
      </c>
    </row>
    <row r="212" spans="1:8" hidden="1" x14ac:dyDescent="0.4">
      <c r="A212">
        <v>15445</v>
      </c>
      <c r="B212">
        <v>120.073796829</v>
      </c>
      <c r="C212" t="s">
        <v>10</v>
      </c>
      <c r="D212" t="s">
        <v>8</v>
      </c>
      <c r="E212">
        <v>802.11</v>
      </c>
      <c r="F212">
        <v>347</v>
      </c>
      <c r="G212">
        <v>-76</v>
      </c>
      <c r="H212" t="s">
        <v>195</v>
      </c>
    </row>
    <row r="213" spans="1:8" hidden="1" x14ac:dyDescent="0.4">
      <c r="A213">
        <v>15446</v>
      </c>
      <c r="B213">
        <v>120.076820058</v>
      </c>
      <c r="C213" t="s">
        <v>10</v>
      </c>
      <c r="D213" t="s">
        <v>8</v>
      </c>
      <c r="E213">
        <v>802.11</v>
      </c>
      <c r="F213">
        <v>347</v>
      </c>
      <c r="G213">
        <v>-82</v>
      </c>
      <c r="H213" t="s">
        <v>196</v>
      </c>
    </row>
    <row r="214" spans="1:8" hidden="1" x14ac:dyDescent="0.4">
      <c r="A214">
        <v>15447</v>
      </c>
      <c r="B214">
        <v>120.080180266</v>
      </c>
      <c r="C214" t="s">
        <v>10</v>
      </c>
      <c r="D214" t="s">
        <v>8</v>
      </c>
      <c r="E214">
        <v>802.11</v>
      </c>
      <c r="F214">
        <v>347</v>
      </c>
      <c r="G214">
        <v>-79</v>
      </c>
      <c r="H214" t="s">
        <v>196</v>
      </c>
    </row>
    <row r="215" spans="1:8" hidden="1" x14ac:dyDescent="0.4">
      <c r="A215">
        <v>15448</v>
      </c>
      <c r="B215">
        <v>120.084231777</v>
      </c>
      <c r="C215" t="s">
        <v>10</v>
      </c>
      <c r="D215" t="s">
        <v>8</v>
      </c>
      <c r="E215">
        <v>802.11</v>
      </c>
      <c r="F215">
        <v>347</v>
      </c>
      <c r="G215">
        <v>-77</v>
      </c>
      <c r="H215" t="s">
        <v>196</v>
      </c>
    </row>
    <row r="216" spans="1:8" hidden="1" x14ac:dyDescent="0.4">
      <c r="A216">
        <v>15449</v>
      </c>
      <c r="B216">
        <v>120.088717558</v>
      </c>
      <c r="C216" t="s">
        <v>10</v>
      </c>
      <c r="D216" t="s">
        <v>8</v>
      </c>
      <c r="E216">
        <v>802.11</v>
      </c>
      <c r="F216">
        <v>347</v>
      </c>
      <c r="G216">
        <v>-78</v>
      </c>
      <c r="H216" t="s">
        <v>196</v>
      </c>
    </row>
    <row r="217" spans="1:8" x14ac:dyDescent="0.4">
      <c r="A217">
        <v>15450</v>
      </c>
      <c r="B217">
        <v>120.094191516</v>
      </c>
      <c r="C217" t="s">
        <v>13</v>
      </c>
      <c r="D217" t="s">
        <v>8</v>
      </c>
      <c r="E217">
        <v>802.11</v>
      </c>
      <c r="F217">
        <v>355</v>
      </c>
      <c r="G217">
        <v>-52</v>
      </c>
      <c r="H217" t="s">
        <v>197</v>
      </c>
    </row>
    <row r="218" spans="1:8" x14ac:dyDescent="0.4">
      <c r="A218">
        <v>15451</v>
      </c>
      <c r="B218">
        <v>120.097402141</v>
      </c>
      <c r="C218" t="s">
        <v>13</v>
      </c>
      <c r="D218" t="s">
        <v>8</v>
      </c>
      <c r="E218">
        <v>802.11</v>
      </c>
      <c r="F218">
        <v>355</v>
      </c>
      <c r="G218">
        <v>-51</v>
      </c>
      <c r="H218" t="s">
        <v>198</v>
      </c>
    </row>
    <row r="219" spans="1:8" x14ac:dyDescent="0.4">
      <c r="A219">
        <v>15453</v>
      </c>
      <c r="B219">
        <v>120.103105943</v>
      </c>
      <c r="C219" t="s">
        <v>13</v>
      </c>
      <c r="D219" t="s">
        <v>8</v>
      </c>
      <c r="E219">
        <v>802.11</v>
      </c>
      <c r="F219">
        <v>355</v>
      </c>
      <c r="G219">
        <v>-50</v>
      </c>
      <c r="H219" t="s">
        <v>198</v>
      </c>
    </row>
    <row r="220" spans="1:8" hidden="1" x14ac:dyDescent="0.4">
      <c r="A220">
        <v>15455</v>
      </c>
      <c r="B220">
        <v>120.108945631</v>
      </c>
      <c r="C220" t="s">
        <v>10</v>
      </c>
      <c r="D220" t="s">
        <v>8</v>
      </c>
      <c r="E220">
        <v>802.11</v>
      </c>
      <c r="F220">
        <v>347</v>
      </c>
      <c r="G220">
        <v>-76</v>
      </c>
      <c r="H220" t="s">
        <v>199</v>
      </c>
    </row>
    <row r="221" spans="1:8" x14ac:dyDescent="0.4">
      <c r="A221">
        <v>15456</v>
      </c>
      <c r="B221">
        <v>120.11162016199999</v>
      </c>
      <c r="C221" t="s">
        <v>13</v>
      </c>
      <c r="D221" t="s">
        <v>8</v>
      </c>
      <c r="E221">
        <v>802.11</v>
      </c>
      <c r="F221">
        <v>355</v>
      </c>
      <c r="G221">
        <v>-50</v>
      </c>
      <c r="H221" t="s">
        <v>200</v>
      </c>
    </row>
    <row r="222" spans="1:8" x14ac:dyDescent="0.4">
      <c r="A222">
        <v>15458</v>
      </c>
      <c r="B222">
        <v>120.11675667199999</v>
      </c>
      <c r="C222" t="s">
        <v>13</v>
      </c>
      <c r="D222" t="s">
        <v>8</v>
      </c>
      <c r="E222">
        <v>802.11</v>
      </c>
      <c r="F222">
        <v>355</v>
      </c>
      <c r="G222">
        <v>-50</v>
      </c>
      <c r="H222" t="s">
        <v>200</v>
      </c>
    </row>
    <row r="223" spans="1:8" hidden="1" x14ac:dyDescent="0.4">
      <c r="A223">
        <v>15460</v>
      </c>
      <c r="B223">
        <v>120.11999661999999</v>
      </c>
      <c r="C223" t="s">
        <v>10</v>
      </c>
      <c r="D223" t="s">
        <v>8</v>
      </c>
      <c r="E223">
        <v>802.11</v>
      </c>
      <c r="F223">
        <v>347</v>
      </c>
      <c r="G223">
        <v>-76</v>
      </c>
      <c r="H223" t="s">
        <v>201</v>
      </c>
    </row>
    <row r="224" spans="1:8" x14ac:dyDescent="0.4">
      <c r="A224">
        <v>15463</v>
      </c>
      <c r="B224">
        <v>120.137222506</v>
      </c>
      <c r="C224" t="s">
        <v>13</v>
      </c>
      <c r="D224" t="s">
        <v>8</v>
      </c>
      <c r="E224">
        <v>802.11</v>
      </c>
      <c r="F224">
        <v>355</v>
      </c>
      <c r="G224">
        <v>-53</v>
      </c>
      <c r="H224" t="s">
        <v>202</v>
      </c>
    </row>
    <row r="225" spans="1:8" hidden="1" x14ac:dyDescent="0.4">
      <c r="A225">
        <v>15465</v>
      </c>
      <c r="B225">
        <v>120.140422818</v>
      </c>
      <c r="C225" t="s">
        <v>10</v>
      </c>
      <c r="D225" t="s">
        <v>8</v>
      </c>
      <c r="E225">
        <v>802.11</v>
      </c>
      <c r="F225">
        <v>347</v>
      </c>
      <c r="G225">
        <v>-74</v>
      </c>
      <c r="H225" t="s">
        <v>203</v>
      </c>
    </row>
    <row r="226" spans="1:8" x14ac:dyDescent="0.4">
      <c r="A226">
        <v>15473</v>
      </c>
      <c r="B226">
        <v>120.212846777</v>
      </c>
      <c r="C226" t="s">
        <v>13</v>
      </c>
      <c r="D226" t="s">
        <v>8</v>
      </c>
      <c r="E226">
        <v>802.11</v>
      </c>
      <c r="F226">
        <v>355</v>
      </c>
      <c r="G226">
        <v>-50</v>
      </c>
      <c r="H226" t="s">
        <v>204</v>
      </c>
    </row>
    <row r="227" spans="1:8" x14ac:dyDescent="0.4">
      <c r="A227">
        <v>15474</v>
      </c>
      <c r="B227">
        <v>120.216312922</v>
      </c>
      <c r="C227" t="s">
        <v>13</v>
      </c>
      <c r="D227" t="s">
        <v>8</v>
      </c>
      <c r="E227">
        <v>802.11</v>
      </c>
      <c r="F227">
        <v>355</v>
      </c>
      <c r="G227">
        <v>-52</v>
      </c>
      <c r="H227" t="s">
        <v>205</v>
      </c>
    </row>
    <row r="228" spans="1:8" hidden="1" x14ac:dyDescent="0.4">
      <c r="A228">
        <v>15475</v>
      </c>
      <c r="B228">
        <v>120.219358443</v>
      </c>
      <c r="C228" t="s">
        <v>10</v>
      </c>
      <c r="D228" t="s">
        <v>8</v>
      </c>
      <c r="E228">
        <v>802.11</v>
      </c>
      <c r="F228">
        <v>347</v>
      </c>
      <c r="G228">
        <v>-70</v>
      </c>
      <c r="H228" t="s">
        <v>206</v>
      </c>
    </row>
    <row r="229" spans="1:8" x14ac:dyDescent="0.4">
      <c r="A229">
        <v>15476</v>
      </c>
      <c r="B229">
        <v>120.222630943</v>
      </c>
      <c r="C229" t="s">
        <v>13</v>
      </c>
      <c r="D229" t="s">
        <v>8</v>
      </c>
      <c r="E229">
        <v>802.11</v>
      </c>
      <c r="F229">
        <v>355</v>
      </c>
      <c r="G229">
        <v>-52</v>
      </c>
      <c r="H229" t="s">
        <v>205</v>
      </c>
    </row>
    <row r="230" spans="1:8" x14ac:dyDescent="0.4">
      <c r="A230">
        <v>15478</v>
      </c>
      <c r="B230">
        <v>120.229904745</v>
      </c>
      <c r="C230" t="s">
        <v>13</v>
      </c>
      <c r="D230" t="s">
        <v>8</v>
      </c>
      <c r="E230">
        <v>802.11</v>
      </c>
      <c r="F230">
        <v>355</v>
      </c>
      <c r="G230">
        <v>-54</v>
      </c>
      <c r="H230" t="s">
        <v>205</v>
      </c>
    </row>
    <row r="231" spans="1:8" x14ac:dyDescent="0.4">
      <c r="A231">
        <v>15479</v>
      </c>
      <c r="B231">
        <v>120.233054693</v>
      </c>
      <c r="C231" t="s">
        <v>13</v>
      </c>
      <c r="D231" t="s">
        <v>8</v>
      </c>
      <c r="E231">
        <v>802.11</v>
      </c>
      <c r="F231">
        <v>355</v>
      </c>
      <c r="G231">
        <v>-54</v>
      </c>
      <c r="H231" t="s">
        <v>205</v>
      </c>
    </row>
    <row r="232" spans="1:8" hidden="1" x14ac:dyDescent="0.4">
      <c r="A232">
        <v>15481</v>
      </c>
      <c r="B232">
        <v>120.23741906799999</v>
      </c>
      <c r="C232" t="s">
        <v>10</v>
      </c>
      <c r="D232" t="s">
        <v>8</v>
      </c>
      <c r="E232">
        <v>802.11</v>
      </c>
      <c r="F232">
        <v>347</v>
      </c>
      <c r="G232">
        <v>-72</v>
      </c>
      <c r="H232" t="s">
        <v>206</v>
      </c>
    </row>
    <row r="233" spans="1:8" x14ac:dyDescent="0.4">
      <c r="A233">
        <v>15496</v>
      </c>
      <c r="B233">
        <v>120.28896386</v>
      </c>
      <c r="C233" t="s">
        <v>7</v>
      </c>
      <c r="D233" t="s">
        <v>8</v>
      </c>
      <c r="E233">
        <v>802.11</v>
      </c>
      <c r="F233">
        <v>162</v>
      </c>
      <c r="G233">
        <v>-55</v>
      </c>
      <c r="H233" t="s">
        <v>207</v>
      </c>
    </row>
    <row r="234" spans="1:8" x14ac:dyDescent="0.4">
      <c r="A234">
        <v>15561</v>
      </c>
      <c r="B234">
        <v>120.735194068</v>
      </c>
      <c r="C234" t="s">
        <v>7</v>
      </c>
      <c r="D234" t="s">
        <v>8</v>
      </c>
      <c r="E234">
        <v>802.11</v>
      </c>
      <c r="F234">
        <v>162</v>
      </c>
      <c r="G234">
        <v>-56</v>
      </c>
      <c r="H234" t="s">
        <v>208</v>
      </c>
    </row>
    <row r="235" spans="1:8" x14ac:dyDescent="0.4">
      <c r="A235">
        <v>15651</v>
      </c>
      <c r="B235">
        <v>121.741440682</v>
      </c>
      <c r="C235" t="s">
        <v>7</v>
      </c>
      <c r="D235" t="s">
        <v>8</v>
      </c>
      <c r="E235">
        <v>802.11</v>
      </c>
      <c r="F235">
        <v>162</v>
      </c>
      <c r="G235">
        <v>-58</v>
      </c>
      <c r="H235" t="s">
        <v>209</v>
      </c>
    </row>
    <row r="236" spans="1:8" x14ac:dyDescent="0.4">
      <c r="A236">
        <v>17093</v>
      </c>
      <c r="B236">
        <v>123.748605525</v>
      </c>
      <c r="C236" t="s">
        <v>7</v>
      </c>
      <c r="D236" t="s">
        <v>8</v>
      </c>
      <c r="E236">
        <v>802.11</v>
      </c>
      <c r="F236">
        <v>162</v>
      </c>
      <c r="G236">
        <v>-61</v>
      </c>
      <c r="H236" t="s">
        <v>210</v>
      </c>
    </row>
    <row r="237" spans="1:8" x14ac:dyDescent="0.4">
      <c r="A237">
        <v>17121</v>
      </c>
      <c r="B237">
        <v>124.249677713</v>
      </c>
      <c r="C237" t="s">
        <v>7</v>
      </c>
      <c r="D237" t="s">
        <v>8</v>
      </c>
      <c r="E237">
        <v>802.11</v>
      </c>
      <c r="F237">
        <v>162</v>
      </c>
      <c r="G237">
        <v>-61</v>
      </c>
      <c r="H237" t="s">
        <v>211</v>
      </c>
    </row>
    <row r="238" spans="1:8" x14ac:dyDescent="0.4">
      <c r="A238">
        <v>17451</v>
      </c>
      <c r="B238">
        <v>125.24959641</v>
      </c>
      <c r="C238" t="s">
        <v>7</v>
      </c>
      <c r="D238" t="s">
        <v>8</v>
      </c>
      <c r="E238">
        <v>802.11</v>
      </c>
      <c r="F238">
        <v>162</v>
      </c>
      <c r="G238">
        <v>0</v>
      </c>
      <c r="H238" t="s">
        <v>212</v>
      </c>
    </row>
    <row r="239" spans="1:8" x14ac:dyDescent="0.4">
      <c r="A239">
        <v>17994</v>
      </c>
      <c r="B239">
        <v>128.75778416899999</v>
      </c>
      <c r="C239" t="s">
        <v>7</v>
      </c>
      <c r="D239" t="s">
        <v>8</v>
      </c>
      <c r="E239">
        <v>802.11</v>
      </c>
      <c r="F239">
        <v>162</v>
      </c>
      <c r="G239">
        <v>-63</v>
      </c>
      <c r="H239" t="s">
        <v>213</v>
      </c>
    </row>
    <row r="240" spans="1:8" x14ac:dyDescent="0.4">
      <c r="A240">
        <v>18328</v>
      </c>
      <c r="B240">
        <v>129.75778994999999</v>
      </c>
      <c r="C240" t="s">
        <v>7</v>
      </c>
      <c r="D240" t="s">
        <v>8</v>
      </c>
      <c r="E240">
        <v>802.11</v>
      </c>
      <c r="F240">
        <v>162</v>
      </c>
      <c r="G240">
        <v>-63</v>
      </c>
      <c r="H240" t="s">
        <v>214</v>
      </c>
    </row>
    <row r="241" spans="1:8" x14ac:dyDescent="0.4">
      <c r="A241">
        <v>18614</v>
      </c>
      <c r="B241">
        <v>131.26363593900001</v>
      </c>
      <c r="C241" t="s">
        <v>7</v>
      </c>
      <c r="D241" t="s">
        <v>8</v>
      </c>
      <c r="E241">
        <v>802.11</v>
      </c>
      <c r="F241">
        <v>162</v>
      </c>
      <c r="G241">
        <v>-60</v>
      </c>
      <c r="H241" t="s">
        <v>215</v>
      </c>
    </row>
    <row r="242" spans="1:8" x14ac:dyDescent="0.4">
      <c r="A242">
        <v>18617</v>
      </c>
      <c r="B242">
        <v>131.26445015799999</v>
      </c>
      <c r="C242" t="s">
        <v>7</v>
      </c>
      <c r="D242" t="s">
        <v>8</v>
      </c>
      <c r="E242">
        <v>802.11</v>
      </c>
      <c r="F242">
        <v>162</v>
      </c>
      <c r="G242">
        <v>-60</v>
      </c>
      <c r="H242" t="s">
        <v>215</v>
      </c>
    </row>
    <row r="243" spans="1:8" x14ac:dyDescent="0.4">
      <c r="A243">
        <v>18661</v>
      </c>
      <c r="B243">
        <v>131.76205239699999</v>
      </c>
      <c r="C243" t="s">
        <v>7</v>
      </c>
      <c r="D243" t="s">
        <v>8</v>
      </c>
      <c r="E243">
        <v>802.11</v>
      </c>
      <c r="F243">
        <v>162</v>
      </c>
      <c r="G243">
        <v>-60</v>
      </c>
      <c r="H243" t="s">
        <v>216</v>
      </c>
    </row>
    <row r="244" spans="1:8" x14ac:dyDescent="0.4">
      <c r="A244">
        <v>18799</v>
      </c>
      <c r="B244">
        <v>133.266697865</v>
      </c>
      <c r="C244" t="s">
        <v>7</v>
      </c>
      <c r="D244" t="s">
        <v>8</v>
      </c>
      <c r="E244">
        <v>802.11</v>
      </c>
      <c r="F244">
        <v>162</v>
      </c>
      <c r="G244">
        <v>-61</v>
      </c>
      <c r="H244" t="s">
        <v>217</v>
      </c>
    </row>
    <row r="245" spans="1:8" x14ac:dyDescent="0.4">
      <c r="A245">
        <v>18805</v>
      </c>
      <c r="B245">
        <v>133.26748968800001</v>
      </c>
      <c r="C245" t="s">
        <v>7</v>
      </c>
      <c r="D245" t="s">
        <v>8</v>
      </c>
      <c r="E245">
        <v>802.11</v>
      </c>
      <c r="F245">
        <v>162</v>
      </c>
      <c r="G245">
        <v>-61</v>
      </c>
      <c r="H245" t="s">
        <v>218</v>
      </c>
    </row>
    <row r="246" spans="1:8" x14ac:dyDescent="0.4">
      <c r="A246">
        <v>18923</v>
      </c>
      <c r="B246">
        <v>134.771302292</v>
      </c>
      <c r="C246" t="s">
        <v>7</v>
      </c>
      <c r="D246" t="s">
        <v>8</v>
      </c>
      <c r="E246">
        <v>802.11</v>
      </c>
      <c r="F246">
        <v>162</v>
      </c>
      <c r="G246">
        <v>-61</v>
      </c>
      <c r="H246" t="s">
        <v>219</v>
      </c>
    </row>
    <row r="247" spans="1:8" x14ac:dyDescent="0.4">
      <c r="A247">
        <v>19280</v>
      </c>
      <c r="B247">
        <v>137.77953979099999</v>
      </c>
      <c r="C247" t="s">
        <v>7</v>
      </c>
      <c r="D247" t="s">
        <v>8</v>
      </c>
      <c r="E247">
        <v>802.11</v>
      </c>
      <c r="F247">
        <v>162</v>
      </c>
      <c r="G247">
        <v>-63</v>
      </c>
      <c r="H247" t="s">
        <v>220</v>
      </c>
    </row>
    <row r="248" spans="1:8" x14ac:dyDescent="0.4">
      <c r="A248">
        <v>19887</v>
      </c>
      <c r="B248">
        <v>144.29431270500001</v>
      </c>
      <c r="C248" t="s">
        <v>7</v>
      </c>
      <c r="D248" t="s">
        <v>8</v>
      </c>
      <c r="E248">
        <v>802.11</v>
      </c>
      <c r="F248">
        <v>162</v>
      </c>
      <c r="G248">
        <v>0</v>
      </c>
      <c r="H248" t="s">
        <v>221</v>
      </c>
    </row>
    <row r="249" spans="1:8" x14ac:dyDescent="0.4">
      <c r="A249">
        <v>19906</v>
      </c>
      <c r="B249">
        <v>144.790079319</v>
      </c>
      <c r="C249" t="s">
        <v>7</v>
      </c>
      <c r="D249" t="s">
        <v>8</v>
      </c>
      <c r="E249">
        <v>802.11</v>
      </c>
      <c r="F249">
        <v>162</v>
      </c>
      <c r="G249">
        <v>0</v>
      </c>
      <c r="H249" t="s">
        <v>222</v>
      </c>
    </row>
    <row r="250" spans="1:8" x14ac:dyDescent="0.4">
      <c r="A250">
        <v>19949</v>
      </c>
      <c r="B250">
        <v>145.7918526</v>
      </c>
      <c r="C250" t="s">
        <v>7</v>
      </c>
      <c r="D250" t="s">
        <v>8</v>
      </c>
      <c r="E250">
        <v>802.11</v>
      </c>
      <c r="F250">
        <v>162</v>
      </c>
      <c r="G250">
        <v>0</v>
      </c>
      <c r="H250" t="s">
        <v>223</v>
      </c>
    </row>
    <row r="251" spans="1:8" x14ac:dyDescent="0.4">
      <c r="A251">
        <v>20085</v>
      </c>
      <c r="B251">
        <v>146.79438437100001</v>
      </c>
      <c r="C251" t="s">
        <v>7</v>
      </c>
      <c r="D251" t="s">
        <v>8</v>
      </c>
      <c r="E251">
        <v>802.11</v>
      </c>
      <c r="F251">
        <v>162</v>
      </c>
      <c r="G251">
        <v>-63</v>
      </c>
      <c r="H251" t="s">
        <v>224</v>
      </c>
    </row>
    <row r="252" spans="1:8" x14ac:dyDescent="0.4">
      <c r="A252">
        <v>20117</v>
      </c>
      <c r="B252">
        <v>147.30180213099999</v>
      </c>
      <c r="C252" t="s">
        <v>7</v>
      </c>
      <c r="D252" t="s">
        <v>8</v>
      </c>
      <c r="E252">
        <v>802.11</v>
      </c>
      <c r="F252">
        <v>162</v>
      </c>
      <c r="G252">
        <v>-65</v>
      </c>
      <c r="H252" t="s">
        <v>225</v>
      </c>
    </row>
    <row r="253" spans="1:8" x14ac:dyDescent="0.4">
      <c r="A253">
        <v>20188</v>
      </c>
      <c r="B253">
        <v>148.80311499499999</v>
      </c>
      <c r="C253" t="s">
        <v>7</v>
      </c>
      <c r="D253" t="s">
        <v>8</v>
      </c>
      <c r="E253">
        <v>802.11</v>
      </c>
      <c r="F253">
        <v>162</v>
      </c>
      <c r="G253">
        <v>0</v>
      </c>
      <c r="H253" t="s">
        <v>226</v>
      </c>
    </row>
    <row r="254" spans="1:8" x14ac:dyDescent="0.4">
      <c r="A254">
        <v>20577</v>
      </c>
      <c r="B254">
        <v>152.81195488899999</v>
      </c>
      <c r="C254" t="s">
        <v>7</v>
      </c>
      <c r="D254" t="s">
        <v>8</v>
      </c>
      <c r="E254">
        <v>802.11</v>
      </c>
      <c r="F254">
        <v>162</v>
      </c>
      <c r="G254">
        <v>-63</v>
      </c>
      <c r="H254" t="s">
        <v>227</v>
      </c>
    </row>
    <row r="255" spans="1:8" x14ac:dyDescent="0.4">
      <c r="A255">
        <v>20787</v>
      </c>
      <c r="B255">
        <v>156.821684471</v>
      </c>
      <c r="C255" t="s">
        <v>7</v>
      </c>
      <c r="D255" t="s">
        <v>8</v>
      </c>
      <c r="E255">
        <v>802.11</v>
      </c>
      <c r="F255">
        <v>162</v>
      </c>
      <c r="G255">
        <v>-63</v>
      </c>
      <c r="H255" t="s">
        <v>228</v>
      </c>
    </row>
    <row r="256" spans="1:8" x14ac:dyDescent="0.4">
      <c r="A256">
        <v>20939</v>
      </c>
      <c r="B256">
        <v>158.826919731</v>
      </c>
      <c r="C256" t="s">
        <v>7</v>
      </c>
      <c r="D256" t="s">
        <v>8</v>
      </c>
      <c r="E256">
        <v>802.11</v>
      </c>
      <c r="F256">
        <v>162</v>
      </c>
      <c r="G256">
        <v>-66</v>
      </c>
      <c r="H256" t="s">
        <v>229</v>
      </c>
    </row>
    <row r="257" spans="1:8" x14ac:dyDescent="0.4">
      <c r="A257">
        <v>21165</v>
      </c>
      <c r="B257">
        <v>161.3332015</v>
      </c>
      <c r="C257" t="s">
        <v>7</v>
      </c>
      <c r="D257" t="s">
        <v>8</v>
      </c>
      <c r="E257">
        <v>802.11</v>
      </c>
      <c r="F257">
        <v>162</v>
      </c>
      <c r="G257">
        <v>0</v>
      </c>
      <c r="H257" t="s">
        <v>230</v>
      </c>
    </row>
    <row r="258" spans="1:8" x14ac:dyDescent="0.4">
      <c r="A258">
        <v>23773</v>
      </c>
      <c r="B258">
        <v>167.34638675900001</v>
      </c>
      <c r="C258" t="s">
        <v>7</v>
      </c>
      <c r="D258" t="s">
        <v>8</v>
      </c>
      <c r="E258">
        <v>802.11</v>
      </c>
      <c r="F258">
        <v>162</v>
      </c>
      <c r="G258">
        <v>0</v>
      </c>
      <c r="H258" t="s">
        <v>231</v>
      </c>
    </row>
    <row r="259" spans="1:8" x14ac:dyDescent="0.4">
      <c r="A259">
        <v>23903</v>
      </c>
      <c r="B259">
        <v>167.84787628999999</v>
      </c>
      <c r="C259" t="s">
        <v>7</v>
      </c>
      <c r="D259" t="s">
        <v>8</v>
      </c>
      <c r="E259">
        <v>802.11</v>
      </c>
      <c r="F259">
        <v>162</v>
      </c>
      <c r="G259">
        <v>-65</v>
      </c>
      <c r="H259" t="s">
        <v>232</v>
      </c>
    </row>
    <row r="260" spans="1:8" x14ac:dyDescent="0.4">
      <c r="A260">
        <v>27920</v>
      </c>
      <c r="B260">
        <v>180.078887952</v>
      </c>
      <c r="C260" t="s">
        <v>13</v>
      </c>
      <c r="D260" t="s">
        <v>8</v>
      </c>
      <c r="E260">
        <v>802.11</v>
      </c>
      <c r="F260">
        <v>355</v>
      </c>
      <c r="G260">
        <v>-66</v>
      </c>
      <c r="H260" t="s">
        <v>233</v>
      </c>
    </row>
    <row r="261" spans="1:8" x14ac:dyDescent="0.4">
      <c r="A261">
        <v>27921</v>
      </c>
      <c r="B261">
        <v>180.082065556</v>
      </c>
      <c r="C261" t="s">
        <v>13</v>
      </c>
      <c r="D261" t="s">
        <v>8</v>
      </c>
      <c r="E261">
        <v>802.11</v>
      </c>
      <c r="F261">
        <v>355</v>
      </c>
      <c r="G261">
        <v>-67</v>
      </c>
      <c r="H261" t="s">
        <v>234</v>
      </c>
    </row>
    <row r="262" spans="1:8" x14ac:dyDescent="0.4">
      <c r="A262">
        <v>27922</v>
      </c>
      <c r="B262">
        <v>180.08529237900001</v>
      </c>
      <c r="C262" t="s">
        <v>13</v>
      </c>
      <c r="D262" t="s">
        <v>8</v>
      </c>
      <c r="E262">
        <v>802.11</v>
      </c>
      <c r="F262">
        <v>355</v>
      </c>
      <c r="G262">
        <v>-67</v>
      </c>
      <c r="H262" t="s">
        <v>234</v>
      </c>
    </row>
    <row r="263" spans="1:8" x14ac:dyDescent="0.4">
      <c r="A263">
        <v>27923</v>
      </c>
      <c r="B263">
        <v>180.08847394099999</v>
      </c>
      <c r="C263" t="s">
        <v>13</v>
      </c>
      <c r="D263" t="s">
        <v>8</v>
      </c>
      <c r="E263">
        <v>802.11</v>
      </c>
      <c r="F263">
        <v>355</v>
      </c>
      <c r="G263">
        <v>-66</v>
      </c>
      <c r="H263" t="s">
        <v>234</v>
      </c>
    </row>
    <row r="264" spans="1:8" x14ac:dyDescent="0.4">
      <c r="A264">
        <v>27924</v>
      </c>
      <c r="B264">
        <v>180.09183883700001</v>
      </c>
      <c r="C264" t="s">
        <v>13</v>
      </c>
      <c r="D264" t="s">
        <v>8</v>
      </c>
      <c r="E264">
        <v>802.11</v>
      </c>
      <c r="F264">
        <v>355</v>
      </c>
      <c r="G264">
        <v>-67</v>
      </c>
      <c r="H264" t="s">
        <v>234</v>
      </c>
    </row>
    <row r="265" spans="1:8" hidden="1" x14ac:dyDescent="0.4">
      <c r="A265">
        <v>27926</v>
      </c>
      <c r="B265">
        <v>180.09825711799999</v>
      </c>
      <c r="C265" t="s">
        <v>10</v>
      </c>
      <c r="D265" t="s">
        <v>8</v>
      </c>
      <c r="E265">
        <v>802.11</v>
      </c>
      <c r="F265">
        <v>347</v>
      </c>
      <c r="G265">
        <v>-78</v>
      </c>
      <c r="H265" t="s">
        <v>235</v>
      </c>
    </row>
    <row r="266" spans="1:8" x14ac:dyDescent="0.4">
      <c r="A266">
        <v>27930</v>
      </c>
      <c r="B266">
        <v>180.10189165</v>
      </c>
      <c r="C266" t="s">
        <v>13</v>
      </c>
      <c r="D266" t="s">
        <v>8</v>
      </c>
      <c r="E266">
        <v>802.11</v>
      </c>
      <c r="F266">
        <v>355</v>
      </c>
      <c r="G266">
        <v>-64</v>
      </c>
      <c r="H266" t="s">
        <v>236</v>
      </c>
    </row>
    <row r="267" spans="1:8" hidden="1" x14ac:dyDescent="0.4">
      <c r="A267">
        <v>27931</v>
      </c>
      <c r="B267">
        <v>180.10505649300001</v>
      </c>
      <c r="C267" t="s">
        <v>10</v>
      </c>
      <c r="D267" t="s">
        <v>8</v>
      </c>
      <c r="E267">
        <v>802.11</v>
      </c>
      <c r="F267">
        <v>347</v>
      </c>
      <c r="G267">
        <v>-78</v>
      </c>
      <c r="H267" t="s">
        <v>237</v>
      </c>
    </row>
    <row r="268" spans="1:8" hidden="1" x14ac:dyDescent="0.4">
      <c r="A268">
        <v>27932</v>
      </c>
      <c r="B268">
        <v>180.11066972200001</v>
      </c>
      <c r="C268" t="s">
        <v>10</v>
      </c>
      <c r="D268" t="s">
        <v>8</v>
      </c>
      <c r="E268">
        <v>802.11</v>
      </c>
      <c r="F268">
        <v>347</v>
      </c>
      <c r="G268">
        <v>-77</v>
      </c>
      <c r="H268" t="s">
        <v>238</v>
      </c>
    </row>
    <row r="269" spans="1:8" hidden="1" x14ac:dyDescent="0.4">
      <c r="A269">
        <v>27934</v>
      </c>
      <c r="B269">
        <v>180.11623967</v>
      </c>
      <c r="C269" t="s">
        <v>10</v>
      </c>
      <c r="D269" t="s">
        <v>8</v>
      </c>
      <c r="E269">
        <v>802.11</v>
      </c>
      <c r="F269">
        <v>347</v>
      </c>
      <c r="G269">
        <v>-77</v>
      </c>
      <c r="H269" t="s">
        <v>238</v>
      </c>
    </row>
    <row r="270" spans="1:8" hidden="1" x14ac:dyDescent="0.4">
      <c r="A270">
        <v>27935</v>
      </c>
      <c r="B270">
        <v>180.11943217000001</v>
      </c>
      <c r="C270" t="s">
        <v>10</v>
      </c>
      <c r="D270" t="s">
        <v>8</v>
      </c>
      <c r="E270">
        <v>802.11</v>
      </c>
      <c r="F270">
        <v>347</v>
      </c>
      <c r="G270">
        <v>-76</v>
      </c>
      <c r="H270" t="s">
        <v>238</v>
      </c>
    </row>
    <row r="271" spans="1:8" hidden="1" x14ac:dyDescent="0.4">
      <c r="A271">
        <v>27939</v>
      </c>
      <c r="B271">
        <v>180.12608576400001</v>
      </c>
      <c r="C271" t="s">
        <v>10</v>
      </c>
      <c r="D271" t="s">
        <v>8</v>
      </c>
      <c r="E271">
        <v>802.11</v>
      </c>
      <c r="F271">
        <v>347</v>
      </c>
      <c r="G271">
        <v>-79</v>
      </c>
      <c r="H271" t="s">
        <v>239</v>
      </c>
    </row>
    <row r="272" spans="1:8" x14ac:dyDescent="0.4">
      <c r="A272">
        <v>27941</v>
      </c>
      <c r="B272">
        <v>180.12929888900001</v>
      </c>
      <c r="C272" t="s">
        <v>13</v>
      </c>
      <c r="D272" t="s">
        <v>8</v>
      </c>
      <c r="E272">
        <v>802.11</v>
      </c>
      <c r="F272">
        <v>355</v>
      </c>
      <c r="G272">
        <v>-70</v>
      </c>
      <c r="H272" t="s">
        <v>240</v>
      </c>
    </row>
    <row r="273" spans="1:8" x14ac:dyDescent="0.4">
      <c r="A273">
        <v>27951</v>
      </c>
      <c r="B273">
        <v>180.14279972200001</v>
      </c>
      <c r="C273" t="s">
        <v>13</v>
      </c>
      <c r="D273" t="s">
        <v>8</v>
      </c>
      <c r="E273">
        <v>802.11</v>
      </c>
      <c r="F273">
        <v>355</v>
      </c>
      <c r="G273">
        <v>-65</v>
      </c>
      <c r="H273" t="s">
        <v>241</v>
      </c>
    </row>
    <row r="274" spans="1:8" hidden="1" x14ac:dyDescent="0.4">
      <c r="A274">
        <v>27953</v>
      </c>
      <c r="B274">
        <v>180.14599357700001</v>
      </c>
      <c r="C274" t="s">
        <v>10</v>
      </c>
      <c r="D274" t="s">
        <v>8</v>
      </c>
      <c r="E274">
        <v>802.11</v>
      </c>
      <c r="F274">
        <v>347</v>
      </c>
      <c r="G274">
        <v>-78</v>
      </c>
      <c r="H274" t="s">
        <v>242</v>
      </c>
    </row>
    <row r="275" spans="1:8" hidden="1" x14ac:dyDescent="0.4">
      <c r="A275">
        <v>27973</v>
      </c>
      <c r="B275">
        <v>180.230217014</v>
      </c>
      <c r="C275" t="s">
        <v>10</v>
      </c>
      <c r="D275" t="s">
        <v>8</v>
      </c>
      <c r="E275">
        <v>802.11</v>
      </c>
      <c r="F275">
        <v>347</v>
      </c>
      <c r="G275">
        <v>-79</v>
      </c>
      <c r="H275" t="s">
        <v>243</v>
      </c>
    </row>
    <row r="276" spans="1:8" hidden="1" x14ac:dyDescent="0.4">
      <c r="A276">
        <v>27974</v>
      </c>
      <c r="B276">
        <v>180.233534983</v>
      </c>
      <c r="C276" t="s">
        <v>10</v>
      </c>
      <c r="D276" t="s">
        <v>8</v>
      </c>
      <c r="E276">
        <v>802.11</v>
      </c>
      <c r="F276">
        <v>347</v>
      </c>
      <c r="G276">
        <v>-79</v>
      </c>
      <c r="H276" t="s">
        <v>244</v>
      </c>
    </row>
    <row r="277" spans="1:8" hidden="1" x14ac:dyDescent="0.4">
      <c r="A277">
        <v>27975</v>
      </c>
      <c r="B277">
        <v>180.23665607699999</v>
      </c>
      <c r="C277" t="s">
        <v>10</v>
      </c>
      <c r="D277" t="s">
        <v>8</v>
      </c>
      <c r="E277">
        <v>802.11</v>
      </c>
      <c r="F277">
        <v>347</v>
      </c>
      <c r="G277">
        <v>-77</v>
      </c>
      <c r="H277" t="s">
        <v>244</v>
      </c>
    </row>
    <row r="278" spans="1:8" hidden="1" x14ac:dyDescent="0.4">
      <c r="A278">
        <v>27976</v>
      </c>
      <c r="B278">
        <v>180.2403654</v>
      </c>
      <c r="C278" t="s">
        <v>10</v>
      </c>
      <c r="D278" t="s">
        <v>8</v>
      </c>
      <c r="E278">
        <v>802.11</v>
      </c>
      <c r="F278">
        <v>347</v>
      </c>
      <c r="G278">
        <v>-78</v>
      </c>
      <c r="H278" t="s">
        <v>244</v>
      </c>
    </row>
    <row r="279" spans="1:8" hidden="1" x14ac:dyDescent="0.4">
      <c r="A279">
        <v>27977</v>
      </c>
      <c r="B279">
        <v>180.24488274300001</v>
      </c>
      <c r="C279" t="s">
        <v>10</v>
      </c>
      <c r="D279" t="s">
        <v>8</v>
      </c>
      <c r="E279">
        <v>802.11</v>
      </c>
      <c r="F279">
        <v>347</v>
      </c>
      <c r="G279">
        <v>-77</v>
      </c>
      <c r="H279" t="s">
        <v>244</v>
      </c>
    </row>
    <row r="280" spans="1:8" x14ac:dyDescent="0.4">
      <c r="A280">
        <v>28185</v>
      </c>
      <c r="B280">
        <v>180.881680399</v>
      </c>
      <c r="C280" t="s">
        <v>7</v>
      </c>
      <c r="D280" t="s">
        <v>8</v>
      </c>
      <c r="E280">
        <v>802.11</v>
      </c>
      <c r="F280">
        <v>162</v>
      </c>
      <c r="G280">
        <v>-65</v>
      </c>
      <c r="H280" t="s">
        <v>245</v>
      </c>
    </row>
    <row r="281" spans="1:8" x14ac:dyDescent="0.4">
      <c r="A281">
        <v>28191</v>
      </c>
      <c r="B281">
        <v>180.882269149</v>
      </c>
      <c r="C281" t="s">
        <v>7</v>
      </c>
      <c r="D281" t="s">
        <v>8</v>
      </c>
      <c r="E281">
        <v>802.11</v>
      </c>
      <c r="F281">
        <v>162</v>
      </c>
      <c r="G281">
        <v>-65</v>
      </c>
      <c r="H281" t="s">
        <v>245</v>
      </c>
    </row>
    <row r="282" spans="1:8" x14ac:dyDescent="0.4">
      <c r="A282">
        <v>29629</v>
      </c>
      <c r="B282">
        <v>187.394708001</v>
      </c>
      <c r="C282" t="s">
        <v>7</v>
      </c>
      <c r="D282" t="s">
        <v>8</v>
      </c>
      <c r="E282">
        <v>802.11</v>
      </c>
      <c r="F282">
        <v>162</v>
      </c>
      <c r="G282">
        <v>-63</v>
      </c>
      <c r="H282" t="s">
        <v>246</v>
      </c>
    </row>
    <row r="283" spans="1:8" x14ac:dyDescent="0.4">
      <c r="A283">
        <v>29722</v>
      </c>
      <c r="B283">
        <v>187.89656690699999</v>
      </c>
      <c r="C283" t="s">
        <v>7</v>
      </c>
      <c r="D283" t="s">
        <v>8</v>
      </c>
      <c r="E283">
        <v>802.11</v>
      </c>
      <c r="F283">
        <v>162</v>
      </c>
      <c r="G283">
        <v>-62</v>
      </c>
      <c r="H283" t="s">
        <v>247</v>
      </c>
    </row>
    <row r="284" spans="1:8" x14ac:dyDescent="0.4">
      <c r="A284">
        <v>30092</v>
      </c>
      <c r="B284">
        <v>188.39955565700001</v>
      </c>
      <c r="C284" t="s">
        <v>7</v>
      </c>
      <c r="D284" t="s">
        <v>8</v>
      </c>
      <c r="E284">
        <v>802.11</v>
      </c>
      <c r="F284">
        <v>162</v>
      </c>
      <c r="G284">
        <v>-65</v>
      </c>
      <c r="H284" t="s">
        <v>248</v>
      </c>
    </row>
    <row r="285" spans="1:8" x14ac:dyDescent="0.4">
      <c r="A285">
        <v>30322</v>
      </c>
      <c r="B285">
        <v>188.90018279200001</v>
      </c>
      <c r="C285" t="s">
        <v>7</v>
      </c>
      <c r="D285" t="s">
        <v>8</v>
      </c>
      <c r="E285">
        <v>802.11</v>
      </c>
      <c r="F285">
        <v>162</v>
      </c>
      <c r="G285">
        <v>-63</v>
      </c>
      <c r="H285" t="s">
        <v>249</v>
      </c>
    </row>
    <row r="286" spans="1:8" x14ac:dyDescent="0.4">
      <c r="A286">
        <v>30847</v>
      </c>
      <c r="B286">
        <v>192.42846747799999</v>
      </c>
      <c r="C286" t="s">
        <v>7</v>
      </c>
      <c r="D286" t="s">
        <v>8</v>
      </c>
      <c r="E286">
        <v>802.11</v>
      </c>
      <c r="F286">
        <v>106</v>
      </c>
      <c r="G286">
        <v>0</v>
      </c>
      <c r="H286" t="s">
        <v>250</v>
      </c>
    </row>
    <row r="287" spans="1:8" x14ac:dyDescent="0.4">
      <c r="A287">
        <v>30871</v>
      </c>
      <c r="B287">
        <v>192.75879924899999</v>
      </c>
      <c r="C287" t="s">
        <v>7</v>
      </c>
      <c r="D287" t="s">
        <v>8</v>
      </c>
      <c r="E287">
        <v>802.11</v>
      </c>
      <c r="F287">
        <v>130</v>
      </c>
      <c r="G287">
        <v>-65</v>
      </c>
      <c r="H287" t="s">
        <v>251</v>
      </c>
    </row>
    <row r="288" spans="1:8" x14ac:dyDescent="0.4">
      <c r="A288">
        <v>32897</v>
      </c>
      <c r="B288">
        <v>202.42507440099999</v>
      </c>
      <c r="C288" t="s">
        <v>7</v>
      </c>
      <c r="D288" t="s">
        <v>8</v>
      </c>
      <c r="E288">
        <v>802.11</v>
      </c>
      <c r="F288">
        <v>162</v>
      </c>
      <c r="G288">
        <v>0</v>
      </c>
      <c r="H288" t="s">
        <v>252</v>
      </c>
    </row>
    <row r="289" spans="1:8" x14ac:dyDescent="0.4">
      <c r="A289">
        <v>33505</v>
      </c>
      <c r="B289">
        <v>210.94677299200001</v>
      </c>
      <c r="C289" t="s">
        <v>7</v>
      </c>
      <c r="D289" t="s">
        <v>8</v>
      </c>
      <c r="E289">
        <v>802.11</v>
      </c>
      <c r="F289">
        <v>162</v>
      </c>
      <c r="G289">
        <v>0</v>
      </c>
      <c r="H289" t="s">
        <v>253</v>
      </c>
    </row>
    <row r="290" spans="1:8" x14ac:dyDescent="0.4">
      <c r="A290">
        <v>33508</v>
      </c>
      <c r="B290">
        <v>210.947268565</v>
      </c>
      <c r="C290" t="s">
        <v>7</v>
      </c>
      <c r="D290" t="s">
        <v>8</v>
      </c>
      <c r="E290">
        <v>802.11</v>
      </c>
      <c r="F290">
        <v>162</v>
      </c>
      <c r="G290">
        <v>0</v>
      </c>
      <c r="H290" t="s">
        <v>254</v>
      </c>
    </row>
    <row r="291" spans="1:8" x14ac:dyDescent="0.4">
      <c r="A291">
        <v>33875</v>
      </c>
      <c r="B291">
        <v>215.95931648000001</v>
      </c>
      <c r="C291" t="s">
        <v>7</v>
      </c>
      <c r="D291" t="s">
        <v>8</v>
      </c>
      <c r="E291">
        <v>802.11</v>
      </c>
      <c r="F291">
        <v>162</v>
      </c>
      <c r="G291">
        <v>0</v>
      </c>
      <c r="H291" t="s">
        <v>255</v>
      </c>
    </row>
    <row r="292" spans="1:8" x14ac:dyDescent="0.4">
      <c r="A292">
        <v>33956</v>
      </c>
      <c r="B292">
        <v>217.46573824999999</v>
      </c>
      <c r="C292" t="s">
        <v>7</v>
      </c>
      <c r="D292" t="s">
        <v>8</v>
      </c>
      <c r="E292">
        <v>802.11</v>
      </c>
      <c r="F292">
        <v>162</v>
      </c>
      <c r="G292">
        <v>-68</v>
      </c>
      <c r="H292" t="s">
        <v>256</v>
      </c>
    </row>
    <row r="293" spans="1:8" x14ac:dyDescent="0.4">
      <c r="A293">
        <v>33960</v>
      </c>
      <c r="B293">
        <v>217.466075125</v>
      </c>
      <c r="C293" t="s">
        <v>7</v>
      </c>
      <c r="D293" t="s">
        <v>8</v>
      </c>
      <c r="E293">
        <v>802.11</v>
      </c>
      <c r="F293">
        <v>162</v>
      </c>
      <c r="G293">
        <v>-68</v>
      </c>
      <c r="H293" t="s">
        <v>256</v>
      </c>
    </row>
    <row r="294" spans="1:8" x14ac:dyDescent="0.4">
      <c r="A294">
        <v>34540</v>
      </c>
      <c r="B294">
        <v>223.981251789</v>
      </c>
      <c r="C294" t="s">
        <v>7</v>
      </c>
      <c r="D294" t="s">
        <v>8</v>
      </c>
      <c r="E294">
        <v>802.11</v>
      </c>
      <c r="F294">
        <v>162</v>
      </c>
      <c r="G294">
        <v>-71</v>
      </c>
      <c r="H294" t="s">
        <v>257</v>
      </c>
    </row>
    <row r="295" spans="1:8" x14ac:dyDescent="0.4">
      <c r="A295">
        <v>36588</v>
      </c>
      <c r="B295">
        <v>240.00418527299999</v>
      </c>
      <c r="C295" t="s">
        <v>13</v>
      </c>
      <c r="D295" t="s">
        <v>8</v>
      </c>
      <c r="E295">
        <v>802.11</v>
      </c>
      <c r="F295">
        <v>355</v>
      </c>
      <c r="G295">
        <v>-66</v>
      </c>
      <c r="H295" t="s">
        <v>258</v>
      </c>
    </row>
    <row r="296" spans="1:8" x14ac:dyDescent="0.4">
      <c r="A296">
        <v>36590</v>
      </c>
      <c r="B296">
        <v>240.00759454300001</v>
      </c>
      <c r="C296" t="s">
        <v>13</v>
      </c>
      <c r="D296" t="s">
        <v>8</v>
      </c>
      <c r="E296">
        <v>802.11</v>
      </c>
      <c r="F296">
        <v>355</v>
      </c>
      <c r="G296">
        <v>-66</v>
      </c>
      <c r="H296" t="s">
        <v>259</v>
      </c>
    </row>
    <row r="297" spans="1:8" x14ac:dyDescent="0.4">
      <c r="A297">
        <v>36600</v>
      </c>
      <c r="B297">
        <v>240.0756197</v>
      </c>
      <c r="C297" t="s">
        <v>13</v>
      </c>
      <c r="D297" t="s">
        <v>8</v>
      </c>
      <c r="E297">
        <v>802.11</v>
      </c>
      <c r="F297">
        <v>355</v>
      </c>
      <c r="G297">
        <v>-65</v>
      </c>
      <c r="H297" t="s">
        <v>260</v>
      </c>
    </row>
    <row r="298" spans="1:8" x14ac:dyDescent="0.4">
      <c r="A298">
        <v>36601</v>
      </c>
      <c r="B298">
        <v>240.07903772</v>
      </c>
      <c r="C298" t="s">
        <v>13</v>
      </c>
      <c r="D298" t="s">
        <v>8</v>
      </c>
      <c r="E298">
        <v>802.11</v>
      </c>
      <c r="F298">
        <v>355</v>
      </c>
      <c r="G298">
        <v>-66</v>
      </c>
      <c r="H298" t="s">
        <v>261</v>
      </c>
    </row>
    <row r="299" spans="1:8" x14ac:dyDescent="0.4">
      <c r="A299">
        <v>36602</v>
      </c>
      <c r="B299">
        <v>240.082322981</v>
      </c>
      <c r="C299" t="s">
        <v>13</v>
      </c>
      <c r="D299" t="s">
        <v>8</v>
      </c>
      <c r="E299">
        <v>802.11</v>
      </c>
      <c r="F299">
        <v>355</v>
      </c>
      <c r="G299">
        <v>-66</v>
      </c>
      <c r="H299" t="s">
        <v>261</v>
      </c>
    </row>
    <row r="300" spans="1:8" x14ac:dyDescent="0.4">
      <c r="A300">
        <v>36603</v>
      </c>
      <c r="B300">
        <v>240.085724908</v>
      </c>
      <c r="C300" t="s">
        <v>13</v>
      </c>
      <c r="D300" t="s">
        <v>8</v>
      </c>
      <c r="E300">
        <v>802.11</v>
      </c>
      <c r="F300">
        <v>355</v>
      </c>
      <c r="G300">
        <v>-66</v>
      </c>
      <c r="H300" t="s">
        <v>261</v>
      </c>
    </row>
    <row r="301" spans="1:8" x14ac:dyDescent="0.4">
      <c r="A301">
        <v>36604</v>
      </c>
      <c r="B301">
        <v>240.089245637</v>
      </c>
      <c r="C301" t="s">
        <v>13</v>
      </c>
      <c r="D301" t="s">
        <v>8</v>
      </c>
      <c r="E301">
        <v>802.11</v>
      </c>
      <c r="F301">
        <v>355</v>
      </c>
      <c r="G301">
        <v>-66</v>
      </c>
      <c r="H301" t="s">
        <v>261</v>
      </c>
    </row>
    <row r="302" spans="1:8" x14ac:dyDescent="0.4">
      <c r="A302">
        <v>36605</v>
      </c>
      <c r="B302">
        <v>240.09833646999999</v>
      </c>
      <c r="C302" t="s">
        <v>13</v>
      </c>
      <c r="D302" t="s">
        <v>8</v>
      </c>
      <c r="E302">
        <v>802.11</v>
      </c>
      <c r="F302">
        <v>355</v>
      </c>
      <c r="G302">
        <v>-66</v>
      </c>
      <c r="H302" t="s">
        <v>262</v>
      </c>
    </row>
    <row r="303" spans="1:8" x14ac:dyDescent="0.4">
      <c r="A303">
        <v>36606</v>
      </c>
      <c r="B303">
        <v>240.10234865800001</v>
      </c>
      <c r="C303" t="s">
        <v>13</v>
      </c>
      <c r="D303" t="s">
        <v>8</v>
      </c>
      <c r="E303">
        <v>802.11</v>
      </c>
      <c r="F303">
        <v>355</v>
      </c>
      <c r="G303">
        <v>-65</v>
      </c>
      <c r="H303" t="s">
        <v>263</v>
      </c>
    </row>
    <row r="304" spans="1:8" x14ac:dyDescent="0.4">
      <c r="A304">
        <v>36607</v>
      </c>
      <c r="B304">
        <v>240.104814127</v>
      </c>
      <c r="C304" t="s">
        <v>13</v>
      </c>
      <c r="D304" t="s">
        <v>8</v>
      </c>
      <c r="E304">
        <v>802.11</v>
      </c>
      <c r="F304">
        <v>355</v>
      </c>
      <c r="G304">
        <v>-66</v>
      </c>
      <c r="H304" t="s">
        <v>263</v>
      </c>
    </row>
    <row r="305" spans="1:8" x14ac:dyDescent="0.4">
      <c r="A305">
        <v>36608</v>
      </c>
      <c r="B305">
        <v>240.10798396999999</v>
      </c>
      <c r="C305" t="s">
        <v>13</v>
      </c>
      <c r="D305" t="s">
        <v>8</v>
      </c>
      <c r="E305">
        <v>802.11</v>
      </c>
      <c r="F305">
        <v>355</v>
      </c>
      <c r="G305">
        <v>-66</v>
      </c>
      <c r="H305" t="s">
        <v>263</v>
      </c>
    </row>
    <row r="306" spans="1:8" x14ac:dyDescent="0.4">
      <c r="A306">
        <v>36609</v>
      </c>
      <c r="B306">
        <v>240.11143402299999</v>
      </c>
      <c r="C306" t="s">
        <v>13</v>
      </c>
      <c r="D306" t="s">
        <v>8</v>
      </c>
      <c r="E306">
        <v>802.11</v>
      </c>
      <c r="F306">
        <v>355</v>
      </c>
      <c r="G306">
        <v>-66</v>
      </c>
      <c r="H306" t="s">
        <v>263</v>
      </c>
    </row>
    <row r="307" spans="1:8" x14ac:dyDescent="0.4">
      <c r="A307">
        <v>36613</v>
      </c>
      <c r="B307">
        <v>240.127907252</v>
      </c>
      <c r="C307" t="s">
        <v>13</v>
      </c>
      <c r="D307" t="s">
        <v>8</v>
      </c>
      <c r="E307">
        <v>802.11</v>
      </c>
      <c r="F307">
        <v>355</v>
      </c>
      <c r="G307">
        <v>-66</v>
      </c>
      <c r="H307" t="s">
        <v>264</v>
      </c>
    </row>
    <row r="308" spans="1:8" x14ac:dyDescent="0.4">
      <c r="A308">
        <v>36628</v>
      </c>
      <c r="B308">
        <v>240.14435568900001</v>
      </c>
      <c r="C308" t="s">
        <v>13</v>
      </c>
      <c r="D308" t="s">
        <v>8</v>
      </c>
      <c r="E308">
        <v>802.11</v>
      </c>
      <c r="F308">
        <v>355</v>
      </c>
      <c r="G308">
        <v>-64</v>
      </c>
      <c r="H308" t="s">
        <v>265</v>
      </c>
    </row>
    <row r="309" spans="1:8" hidden="1" x14ac:dyDescent="0.4">
      <c r="A309">
        <v>36672</v>
      </c>
      <c r="B309">
        <v>240.214423033</v>
      </c>
      <c r="C309" t="s">
        <v>10</v>
      </c>
      <c r="D309" t="s">
        <v>8</v>
      </c>
      <c r="E309">
        <v>802.11</v>
      </c>
      <c r="F309">
        <v>347</v>
      </c>
      <c r="G309">
        <v>-88</v>
      </c>
      <c r="H309" t="s">
        <v>266</v>
      </c>
    </row>
    <row r="310" spans="1:8" x14ac:dyDescent="0.4">
      <c r="A310">
        <v>36676</v>
      </c>
      <c r="B310">
        <v>240.24994443899999</v>
      </c>
      <c r="C310" t="s">
        <v>13</v>
      </c>
      <c r="D310" t="s">
        <v>8</v>
      </c>
      <c r="E310">
        <v>802.11</v>
      </c>
      <c r="F310">
        <v>355</v>
      </c>
      <c r="G310">
        <v>-65</v>
      </c>
      <c r="H310" t="s">
        <v>267</v>
      </c>
    </row>
    <row r="311" spans="1:8" x14ac:dyDescent="0.4">
      <c r="A311">
        <v>36678</v>
      </c>
      <c r="B311">
        <v>240.25340152199999</v>
      </c>
      <c r="C311" t="s">
        <v>13</v>
      </c>
      <c r="D311" t="s">
        <v>8</v>
      </c>
      <c r="E311">
        <v>802.11</v>
      </c>
      <c r="F311">
        <v>355</v>
      </c>
      <c r="G311">
        <v>-66</v>
      </c>
      <c r="H311" t="s">
        <v>268</v>
      </c>
    </row>
    <row r="312" spans="1:8" x14ac:dyDescent="0.4">
      <c r="A312">
        <v>36680</v>
      </c>
      <c r="B312">
        <v>240.25712298100001</v>
      </c>
      <c r="C312" t="s">
        <v>13</v>
      </c>
      <c r="D312" t="s">
        <v>8</v>
      </c>
      <c r="E312">
        <v>802.11</v>
      </c>
      <c r="F312">
        <v>355</v>
      </c>
      <c r="G312">
        <v>-66</v>
      </c>
      <c r="H312" t="s">
        <v>268</v>
      </c>
    </row>
    <row r="313" spans="1:8" x14ac:dyDescent="0.4">
      <c r="A313">
        <v>36681</v>
      </c>
      <c r="B313">
        <v>240.260883345</v>
      </c>
      <c r="C313" t="s">
        <v>13</v>
      </c>
      <c r="D313" t="s">
        <v>8</v>
      </c>
      <c r="E313">
        <v>802.11</v>
      </c>
      <c r="F313">
        <v>355</v>
      </c>
      <c r="G313">
        <v>-66</v>
      </c>
      <c r="H313" t="s">
        <v>268</v>
      </c>
    </row>
    <row r="314" spans="1:8" x14ac:dyDescent="0.4">
      <c r="A314">
        <v>36682</v>
      </c>
      <c r="B314">
        <v>240.26430542899999</v>
      </c>
      <c r="C314" t="s">
        <v>13</v>
      </c>
      <c r="D314" t="s">
        <v>8</v>
      </c>
      <c r="E314">
        <v>802.11</v>
      </c>
      <c r="F314">
        <v>355</v>
      </c>
      <c r="G314">
        <v>-65</v>
      </c>
      <c r="H314" t="s">
        <v>268</v>
      </c>
    </row>
    <row r="315" spans="1:8" x14ac:dyDescent="0.4">
      <c r="A315">
        <v>36958</v>
      </c>
      <c r="B315">
        <v>243.024357823</v>
      </c>
      <c r="C315" t="s">
        <v>7</v>
      </c>
      <c r="D315" t="s">
        <v>8</v>
      </c>
      <c r="E315">
        <v>802.11</v>
      </c>
      <c r="F315">
        <v>162</v>
      </c>
      <c r="G315">
        <v>0</v>
      </c>
      <c r="H315" t="s">
        <v>269</v>
      </c>
    </row>
    <row r="316" spans="1:8" x14ac:dyDescent="0.4">
      <c r="A316">
        <v>37124</v>
      </c>
      <c r="B316">
        <v>245.533473031</v>
      </c>
      <c r="C316" t="s">
        <v>7</v>
      </c>
      <c r="D316" t="s">
        <v>8</v>
      </c>
      <c r="E316">
        <v>802.11</v>
      </c>
      <c r="F316">
        <v>162</v>
      </c>
      <c r="G316">
        <v>0</v>
      </c>
      <c r="H316" t="s">
        <v>270</v>
      </c>
    </row>
    <row r="317" spans="1:8" x14ac:dyDescent="0.4">
      <c r="A317">
        <v>37679</v>
      </c>
      <c r="B317">
        <v>255.558402298</v>
      </c>
      <c r="C317" t="s">
        <v>7</v>
      </c>
      <c r="D317" t="s">
        <v>8</v>
      </c>
      <c r="E317">
        <v>802.11</v>
      </c>
      <c r="F317">
        <v>162</v>
      </c>
      <c r="G317">
        <v>-68</v>
      </c>
      <c r="H317" t="s">
        <v>271</v>
      </c>
    </row>
    <row r="318" spans="1:8" x14ac:dyDescent="0.4">
      <c r="A318">
        <v>37845</v>
      </c>
      <c r="B318">
        <v>256.56088365199997</v>
      </c>
      <c r="C318" t="s">
        <v>7</v>
      </c>
      <c r="D318" t="s">
        <v>8</v>
      </c>
      <c r="E318">
        <v>802.11</v>
      </c>
      <c r="F318">
        <v>162</v>
      </c>
      <c r="G318">
        <v>0</v>
      </c>
      <c r="H318" t="s">
        <v>272</v>
      </c>
    </row>
    <row r="319" spans="1:8" x14ac:dyDescent="0.4">
      <c r="A319">
        <v>37895</v>
      </c>
      <c r="B319">
        <v>257.05953839099999</v>
      </c>
      <c r="C319" t="s">
        <v>7</v>
      </c>
      <c r="D319" t="s">
        <v>8</v>
      </c>
      <c r="E319">
        <v>802.11</v>
      </c>
      <c r="F319">
        <v>162</v>
      </c>
      <c r="G319">
        <v>0</v>
      </c>
      <c r="H319" t="s">
        <v>273</v>
      </c>
    </row>
    <row r="320" spans="1:8" x14ac:dyDescent="0.4">
      <c r="A320">
        <v>39499</v>
      </c>
      <c r="B320">
        <v>270.09340541699999</v>
      </c>
      <c r="C320" t="s">
        <v>7</v>
      </c>
      <c r="D320" t="s">
        <v>8</v>
      </c>
      <c r="E320">
        <v>802.11</v>
      </c>
      <c r="F320">
        <v>162</v>
      </c>
      <c r="G320">
        <v>-65</v>
      </c>
      <c r="H320" t="s">
        <v>274</v>
      </c>
    </row>
    <row r="321" spans="1:8" x14ac:dyDescent="0.4">
      <c r="A321">
        <v>39600</v>
      </c>
      <c r="B321">
        <v>272.59684833300003</v>
      </c>
      <c r="C321" t="s">
        <v>7</v>
      </c>
      <c r="D321" t="s">
        <v>8</v>
      </c>
      <c r="E321">
        <v>802.11</v>
      </c>
      <c r="F321">
        <v>162</v>
      </c>
      <c r="G321">
        <v>-65</v>
      </c>
      <c r="H321" t="s">
        <v>275</v>
      </c>
    </row>
    <row r="322" spans="1:8" x14ac:dyDescent="0.4">
      <c r="A322">
        <v>39834</v>
      </c>
      <c r="B322">
        <v>275.60764301900002</v>
      </c>
      <c r="C322" t="s">
        <v>7</v>
      </c>
      <c r="D322" t="s">
        <v>8</v>
      </c>
      <c r="E322">
        <v>802.11</v>
      </c>
      <c r="F322">
        <v>162</v>
      </c>
      <c r="G322">
        <v>-65</v>
      </c>
      <c r="H322" t="s">
        <v>276</v>
      </c>
    </row>
    <row r="323" spans="1:8" x14ac:dyDescent="0.4">
      <c r="A323">
        <v>39901</v>
      </c>
      <c r="B323">
        <v>276.60686057100003</v>
      </c>
      <c r="C323" t="s">
        <v>7</v>
      </c>
      <c r="D323" t="s">
        <v>8</v>
      </c>
      <c r="E323">
        <v>802.11</v>
      </c>
      <c r="F323">
        <v>162</v>
      </c>
      <c r="G323">
        <v>-66</v>
      </c>
      <c r="H323" t="s">
        <v>277</v>
      </c>
    </row>
    <row r="324" spans="1:8" x14ac:dyDescent="0.4">
      <c r="A324">
        <v>39949</v>
      </c>
      <c r="B324">
        <v>277.60945067500001</v>
      </c>
      <c r="C324" t="s">
        <v>7</v>
      </c>
      <c r="D324" t="s">
        <v>8</v>
      </c>
      <c r="E324">
        <v>802.11</v>
      </c>
      <c r="F324">
        <v>162</v>
      </c>
      <c r="G324">
        <v>0</v>
      </c>
      <c r="H324" t="s">
        <v>278</v>
      </c>
    </row>
    <row r="325" spans="1:8" x14ac:dyDescent="0.4">
      <c r="A325">
        <v>40124</v>
      </c>
      <c r="B325">
        <v>280.120867288</v>
      </c>
      <c r="C325" t="s">
        <v>7</v>
      </c>
      <c r="D325" t="s">
        <v>8</v>
      </c>
      <c r="E325">
        <v>802.11</v>
      </c>
      <c r="F325">
        <v>162</v>
      </c>
      <c r="G325">
        <v>-62</v>
      </c>
      <c r="H325" t="s">
        <v>279</v>
      </c>
    </row>
    <row r="326" spans="1:8" x14ac:dyDescent="0.4">
      <c r="A326">
        <v>40202</v>
      </c>
      <c r="B326">
        <v>280.616161611</v>
      </c>
      <c r="C326" t="s">
        <v>7</v>
      </c>
      <c r="D326" t="s">
        <v>8</v>
      </c>
      <c r="E326">
        <v>802.11</v>
      </c>
      <c r="F326">
        <v>162</v>
      </c>
      <c r="G326">
        <v>-62</v>
      </c>
      <c r="H326" t="s">
        <v>280</v>
      </c>
    </row>
    <row r="327" spans="1:8" x14ac:dyDescent="0.4">
      <c r="A327">
        <v>40409</v>
      </c>
      <c r="B327">
        <v>284.91610515100001</v>
      </c>
      <c r="C327" t="s">
        <v>7</v>
      </c>
      <c r="D327" t="s">
        <v>8</v>
      </c>
      <c r="E327">
        <v>802.11</v>
      </c>
      <c r="F327">
        <v>130</v>
      </c>
      <c r="G327">
        <v>0</v>
      </c>
      <c r="H327" t="s">
        <v>281</v>
      </c>
    </row>
    <row r="328" spans="1:8" x14ac:dyDescent="0.4">
      <c r="A328">
        <v>40460</v>
      </c>
      <c r="B328">
        <v>285.63166879699997</v>
      </c>
      <c r="C328" t="s">
        <v>7</v>
      </c>
      <c r="D328" t="s">
        <v>8</v>
      </c>
      <c r="E328">
        <v>802.11</v>
      </c>
      <c r="F328">
        <v>162</v>
      </c>
      <c r="G328">
        <v>-65</v>
      </c>
      <c r="H328" t="s">
        <v>282</v>
      </c>
    </row>
    <row r="329" spans="1:8" x14ac:dyDescent="0.4">
      <c r="A329">
        <v>40524</v>
      </c>
      <c r="B329">
        <v>286.13009598399998</v>
      </c>
      <c r="C329" t="s">
        <v>7</v>
      </c>
      <c r="D329" t="s">
        <v>8</v>
      </c>
      <c r="E329">
        <v>802.11</v>
      </c>
      <c r="F329">
        <v>162</v>
      </c>
      <c r="G329">
        <v>-67</v>
      </c>
      <c r="H329" t="s">
        <v>283</v>
      </c>
    </row>
    <row r="330" spans="1:8" x14ac:dyDescent="0.4">
      <c r="A330">
        <v>42367</v>
      </c>
      <c r="B330">
        <v>291.14565608599997</v>
      </c>
      <c r="C330" t="s">
        <v>7</v>
      </c>
      <c r="D330" t="s">
        <v>8</v>
      </c>
      <c r="E330">
        <v>802.11</v>
      </c>
      <c r="F330">
        <v>106</v>
      </c>
      <c r="G330">
        <v>-64</v>
      </c>
      <c r="H330" t="s">
        <v>284</v>
      </c>
    </row>
    <row r="331" spans="1:8" x14ac:dyDescent="0.4">
      <c r="A331">
        <v>42430</v>
      </c>
      <c r="B331">
        <v>291.64388952399997</v>
      </c>
      <c r="C331" t="s">
        <v>7</v>
      </c>
      <c r="D331" t="s">
        <v>8</v>
      </c>
      <c r="E331">
        <v>802.11</v>
      </c>
      <c r="F331">
        <v>162</v>
      </c>
      <c r="G331">
        <v>0</v>
      </c>
      <c r="H331" t="s">
        <v>285</v>
      </c>
    </row>
    <row r="332" spans="1:8" x14ac:dyDescent="0.4">
      <c r="A332">
        <v>42513</v>
      </c>
      <c r="B332">
        <v>292.14537145100002</v>
      </c>
      <c r="C332" t="s">
        <v>7</v>
      </c>
      <c r="D332" t="s">
        <v>8</v>
      </c>
      <c r="E332">
        <v>802.11</v>
      </c>
      <c r="F332">
        <v>162</v>
      </c>
      <c r="G332">
        <v>-55</v>
      </c>
      <c r="H332" t="s">
        <v>286</v>
      </c>
    </row>
    <row r="333" spans="1:8" x14ac:dyDescent="0.4">
      <c r="A333">
        <v>42553</v>
      </c>
      <c r="B333">
        <v>292.64789368999999</v>
      </c>
      <c r="C333" t="s">
        <v>7</v>
      </c>
      <c r="D333" t="s">
        <v>8</v>
      </c>
      <c r="E333">
        <v>802.11</v>
      </c>
      <c r="F333">
        <v>162</v>
      </c>
      <c r="G333">
        <v>0</v>
      </c>
      <c r="H333" t="s">
        <v>287</v>
      </c>
    </row>
    <row r="334" spans="1:8" x14ac:dyDescent="0.4">
      <c r="A334">
        <v>42556</v>
      </c>
      <c r="B334">
        <v>292.648292336</v>
      </c>
      <c r="C334" t="s">
        <v>7</v>
      </c>
      <c r="D334" t="s">
        <v>8</v>
      </c>
      <c r="E334">
        <v>802.11</v>
      </c>
      <c r="F334">
        <v>162</v>
      </c>
      <c r="G334">
        <v>0</v>
      </c>
      <c r="H334" t="s">
        <v>288</v>
      </c>
    </row>
    <row r="335" spans="1:8" x14ac:dyDescent="0.4">
      <c r="A335">
        <v>42561</v>
      </c>
      <c r="B335">
        <v>292.64907645</v>
      </c>
      <c r="C335" t="s">
        <v>7</v>
      </c>
      <c r="D335" t="s">
        <v>8</v>
      </c>
      <c r="E335">
        <v>802.11</v>
      </c>
      <c r="F335">
        <v>162</v>
      </c>
      <c r="G335">
        <v>0</v>
      </c>
      <c r="H335" t="s">
        <v>288</v>
      </c>
    </row>
    <row r="336" spans="1:8" x14ac:dyDescent="0.4">
      <c r="A336">
        <v>42565</v>
      </c>
      <c r="B336">
        <v>292.64939020000003</v>
      </c>
      <c r="C336" t="s">
        <v>7</v>
      </c>
      <c r="D336" t="s">
        <v>8</v>
      </c>
      <c r="E336">
        <v>802.11</v>
      </c>
      <c r="F336">
        <v>162</v>
      </c>
      <c r="G336">
        <v>0</v>
      </c>
      <c r="H336" t="s">
        <v>288</v>
      </c>
    </row>
    <row r="337" spans="1:8" x14ac:dyDescent="0.4">
      <c r="A337">
        <v>43458</v>
      </c>
      <c r="B337">
        <v>293.65237368999999</v>
      </c>
      <c r="C337" t="s">
        <v>7</v>
      </c>
      <c r="D337" t="s">
        <v>8</v>
      </c>
      <c r="E337">
        <v>802.11</v>
      </c>
      <c r="F337">
        <v>162</v>
      </c>
      <c r="G337">
        <v>-57</v>
      </c>
      <c r="H337" t="s">
        <v>289</v>
      </c>
    </row>
    <row r="338" spans="1:8" x14ac:dyDescent="0.4">
      <c r="A338">
        <v>43540</v>
      </c>
      <c r="B338">
        <v>294.65453087700001</v>
      </c>
      <c r="C338" t="s">
        <v>7</v>
      </c>
      <c r="D338" t="s">
        <v>8</v>
      </c>
      <c r="E338">
        <v>802.11</v>
      </c>
      <c r="F338">
        <v>162</v>
      </c>
      <c r="G338">
        <v>-54</v>
      </c>
      <c r="H338" t="s">
        <v>290</v>
      </c>
    </row>
    <row r="339" spans="1:8" x14ac:dyDescent="0.4">
      <c r="A339">
        <v>43934</v>
      </c>
      <c r="B339">
        <v>295.15290285600003</v>
      </c>
      <c r="C339" t="s">
        <v>7</v>
      </c>
      <c r="D339" t="s">
        <v>8</v>
      </c>
      <c r="E339">
        <v>802.11</v>
      </c>
      <c r="F339">
        <v>162</v>
      </c>
      <c r="G339">
        <v>-48</v>
      </c>
      <c r="H339" t="s">
        <v>291</v>
      </c>
    </row>
    <row r="340" spans="1:8" x14ac:dyDescent="0.4">
      <c r="A340">
        <v>43985</v>
      </c>
      <c r="B340">
        <v>296.15577061599998</v>
      </c>
      <c r="C340" t="s">
        <v>7</v>
      </c>
      <c r="D340" t="s">
        <v>8</v>
      </c>
      <c r="E340">
        <v>802.11</v>
      </c>
      <c r="F340">
        <v>162</v>
      </c>
      <c r="G340">
        <v>-55</v>
      </c>
      <c r="H340" t="s">
        <v>292</v>
      </c>
    </row>
    <row r="341" spans="1:8" x14ac:dyDescent="0.4">
      <c r="A341">
        <v>44107</v>
      </c>
      <c r="B341">
        <v>297.158396084</v>
      </c>
      <c r="C341" t="s">
        <v>7</v>
      </c>
      <c r="D341" t="s">
        <v>8</v>
      </c>
      <c r="E341">
        <v>802.11</v>
      </c>
      <c r="F341">
        <v>162</v>
      </c>
      <c r="G341">
        <v>-45</v>
      </c>
      <c r="H341" t="s">
        <v>293</v>
      </c>
    </row>
    <row r="342" spans="1:8" x14ac:dyDescent="0.4">
      <c r="A342">
        <v>44204</v>
      </c>
      <c r="B342">
        <v>297.66209842799998</v>
      </c>
      <c r="C342" t="s">
        <v>7</v>
      </c>
      <c r="D342" t="s">
        <v>8</v>
      </c>
      <c r="E342">
        <v>802.11</v>
      </c>
      <c r="F342">
        <v>162</v>
      </c>
      <c r="G342">
        <v>-47</v>
      </c>
      <c r="H342" t="s">
        <v>294</v>
      </c>
    </row>
    <row r="343" spans="1:8" x14ac:dyDescent="0.4">
      <c r="A343">
        <v>44207</v>
      </c>
      <c r="B343">
        <v>297.66230384400001</v>
      </c>
      <c r="C343" t="s">
        <v>7</v>
      </c>
      <c r="D343" t="s">
        <v>8</v>
      </c>
      <c r="E343">
        <v>802.11</v>
      </c>
      <c r="F343">
        <v>162</v>
      </c>
      <c r="G343">
        <v>-47</v>
      </c>
      <c r="H343" t="s">
        <v>295</v>
      </c>
    </row>
    <row r="344" spans="1:8" x14ac:dyDescent="0.4">
      <c r="A344">
        <v>44271</v>
      </c>
      <c r="B344">
        <v>298.66351905200003</v>
      </c>
      <c r="C344" t="s">
        <v>7</v>
      </c>
      <c r="D344" t="s">
        <v>8</v>
      </c>
      <c r="E344">
        <v>802.11</v>
      </c>
      <c r="F344">
        <v>162</v>
      </c>
      <c r="G344">
        <v>-53</v>
      </c>
      <c r="H344" t="s">
        <v>296</v>
      </c>
    </row>
    <row r="345" spans="1:8" x14ac:dyDescent="0.4">
      <c r="A345">
        <v>44303</v>
      </c>
      <c r="B345">
        <v>299.16530858300001</v>
      </c>
      <c r="C345" t="s">
        <v>7</v>
      </c>
      <c r="D345" t="s">
        <v>8</v>
      </c>
      <c r="E345">
        <v>802.11</v>
      </c>
      <c r="F345">
        <v>162</v>
      </c>
      <c r="G345">
        <v>-48</v>
      </c>
      <c r="H345" t="s">
        <v>297</v>
      </c>
    </row>
    <row r="346" spans="1:8" x14ac:dyDescent="0.4">
      <c r="A346">
        <v>45023</v>
      </c>
      <c r="B346">
        <v>299.68140728100002</v>
      </c>
      <c r="C346" t="s">
        <v>7</v>
      </c>
      <c r="D346" t="s">
        <v>8</v>
      </c>
      <c r="E346">
        <v>802.11</v>
      </c>
      <c r="F346">
        <v>162</v>
      </c>
      <c r="G346">
        <v>-45</v>
      </c>
      <c r="H346" t="s">
        <v>298</v>
      </c>
    </row>
    <row r="347" spans="1:8" x14ac:dyDescent="0.4">
      <c r="A347">
        <v>45410</v>
      </c>
      <c r="B347">
        <v>299.985739416</v>
      </c>
      <c r="C347" t="s">
        <v>13</v>
      </c>
      <c r="D347" t="s">
        <v>8</v>
      </c>
      <c r="E347">
        <v>802.11</v>
      </c>
      <c r="F347">
        <v>355</v>
      </c>
      <c r="G347">
        <v>-49</v>
      </c>
      <c r="H347" t="s">
        <v>299</v>
      </c>
    </row>
    <row r="348" spans="1:8" hidden="1" x14ac:dyDescent="0.4">
      <c r="A348">
        <v>45429</v>
      </c>
      <c r="B348">
        <v>300.07651634299998</v>
      </c>
      <c r="C348" t="s">
        <v>10</v>
      </c>
      <c r="D348" t="s">
        <v>8</v>
      </c>
      <c r="E348">
        <v>802.11</v>
      </c>
      <c r="F348">
        <v>347</v>
      </c>
      <c r="G348">
        <v>-69</v>
      </c>
      <c r="H348" t="s">
        <v>300</v>
      </c>
    </row>
    <row r="349" spans="1:8" hidden="1" x14ac:dyDescent="0.4">
      <c r="A349">
        <v>45430</v>
      </c>
      <c r="B349">
        <v>300.07962941599999</v>
      </c>
      <c r="C349" t="s">
        <v>10</v>
      </c>
      <c r="D349" t="s">
        <v>8</v>
      </c>
      <c r="E349">
        <v>802.11</v>
      </c>
      <c r="F349">
        <v>347</v>
      </c>
      <c r="G349">
        <v>-71</v>
      </c>
      <c r="H349" t="s">
        <v>301</v>
      </c>
    </row>
    <row r="350" spans="1:8" hidden="1" x14ac:dyDescent="0.4">
      <c r="A350">
        <v>45431</v>
      </c>
      <c r="B350">
        <v>300.083057177</v>
      </c>
      <c r="C350" t="s">
        <v>10</v>
      </c>
      <c r="D350" t="s">
        <v>8</v>
      </c>
      <c r="E350">
        <v>802.11</v>
      </c>
      <c r="F350">
        <v>347</v>
      </c>
      <c r="G350">
        <v>-69</v>
      </c>
      <c r="H350" t="s">
        <v>301</v>
      </c>
    </row>
    <row r="351" spans="1:8" hidden="1" x14ac:dyDescent="0.4">
      <c r="A351">
        <v>45432</v>
      </c>
      <c r="B351">
        <v>300.08722457300001</v>
      </c>
      <c r="C351" t="s">
        <v>10</v>
      </c>
      <c r="D351" t="s">
        <v>8</v>
      </c>
      <c r="E351">
        <v>802.11</v>
      </c>
      <c r="F351">
        <v>347</v>
      </c>
      <c r="G351">
        <v>-70</v>
      </c>
      <c r="H351" t="s">
        <v>301</v>
      </c>
    </row>
    <row r="352" spans="1:8" hidden="1" x14ac:dyDescent="0.4">
      <c r="A352">
        <v>45433</v>
      </c>
      <c r="B352">
        <v>300.09228457299997</v>
      </c>
      <c r="C352" t="s">
        <v>10</v>
      </c>
      <c r="D352" t="s">
        <v>8</v>
      </c>
      <c r="E352">
        <v>802.11</v>
      </c>
      <c r="F352">
        <v>347</v>
      </c>
      <c r="G352">
        <v>-70</v>
      </c>
      <c r="H352" t="s">
        <v>301</v>
      </c>
    </row>
    <row r="353" spans="1:8" x14ac:dyDescent="0.4">
      <c r="A353">
        <v>45435</v>
      </c>
      <c r="B353">
        <v>300.09732316600002</v>
      </c>
      <c r="C353" t="s">
        <v>13</v>
      </c>
      <c r="D353" t="s">
        <v>8</v>
      </c>
      <c r="E353">
        <v>802.11</v>
      </c>
      <c r="F353">
        <v>355</v>
      </c>
      <c r="G353">
        <v>-53</v>
      </c>
      <c r="H353" t="s">
        <v>302</v>
      </c>
    </row>
    <row r="354" spans="1:8" x14ac:dyDescent="0.4">
      <c r="A354">
        <v>45436</v>
      </c>
      <c r="B354">
        <v>300.10111446799999</v>
      </c>
      <c r="C354" t="s">
        <v>13</v>
      </c>
      <c r="D354" t="s">
        <v>8</v>
      </c>
      <c r="E354">
        <v>802.11</v>
      </c>
      <c r="F354">
        <v>355</v>
      </c>
      <c r="G354">
        <v>-55</v>
      </c>
      <c r="H354" t="s">
        <v>303</v>
      </c>
    </row>
    <row r="355" spans="1:8" x14ac:dyDescent="0.4">
      <c r="A355">
        <v>45437</v>
      </c>
      <c r="B355">
        <v>300.104587229</v>
      </c>
      <c r="C355" t="s">
        <v>13</v>
      </c>
      <c r="D355" t="s">
        <v>8</v>
      </c>
      <c r="E355">
        <v>802.11</v>
      </c>
      <c r="F355">
        <v>355</v>
      </c>
      <c r="G355">
        <v>-56</v>
      </c>
      <c r="H355" t="s">
        <v>303</v>
      </c>
    </row>
    <row r="356" spans="1:8" x14ac:dyDescent="0.4">
      <c r="A356">
        <v>45438</v>
      </c>
      <c r="B356">
        <v>300.10781597900001</v>
      </c>
      <c r="C356" t="s">
        <v>13</v>
      </c>
      <c r="D356" t="s">
        <v>8</v>
      </c>
      <c r="E356">
        <v>802.11</v>
      </c>
      <c r="F356">
        <v>355</v>
      </c>
      <c r="G356">
        <v>-58</v>
      </c>
      <c r="H356" t="s">
        <v>303</v>
      </c>
    </row>
    <row r="357" spans="1:8" x14ac:dyDescent="0.4">
      <c r="A357">
        <v>45439</v>
      </c>
      <c r="B357">
        <v>300.11134967700002</v>
      </c>
      <c r="C357" t="s">
        <v>13</v>
      </c>
      <c r="D357" t="s">
        <v>8</v>
      </c>
      <c r="E357">
        <v>802.11</v>
      </c>
      <c r="F357">
        <v>355</v>
      </c>
      <c r="G357">
        <v>-60</v>
      </c>
      <c r="H357" t="s">
        <v>303</v>
      </c>
    </row>
    <row r="358" spans="1:8" x14ac:dyDescent="0.4">
      <c r="A358">
        <v>45447</v>
      </c>
      <c r="B358">
        <v>300.14028853100001</v>
      </c>
      <c r="C358" t="s">
        <v>13</v>
      </c>
      <c r="D358" t="s">
        <v>8</v>
      </c>
      <c r="E358">
        <v>802.11</v>
      </c>
      <c r="F358">
        <v>355</v>
      </c>
      <c r="G358">
        <v>-54</v>
      </c>
      <c r="H358" t="s">
        <v>304</v>
      </c>
    </row>
    <row r="359" spans="1:8" hidden="1" x14ac:dyDescent="0.4">
      <c r="A359">
        <v>45449</v>
      </c>
      <c r="B359">
        <v>300.14339373899998</v>
      </c>
      <c r="C359" t="s">
        <v>10</v>
      </c>
      <c r="D359" t="s">
        <v>8</v>
      </c>
      <c r="E359">
        <v>802.11</v>
      </c>
      <c r="F359">
        <v>347</v>
      </c>
      <c r="G359">
        <v>-68</v>
      </c>
      <c r="H359" t="s">
        <v>305</v>
      </c>
    </row>
    <row r="360" spans="1:8" x14ac:dyDescent="0.4">
      <c r="A360">
        <v>45459</v>
      </c>
      <c r="B360">
        <v>300.16208118700001</v>
      </c>
      <c r="C360" t="s">
        <v>7</v>
      </c>
      <c r="D360" t="s">
        <v>8</v>
      </c>
      <c r="E360">
        <v>802.11</v>
      </c>
      <c r="F360">
        <v>162</v>
      </c>
      <c r="G360">
        <v>-48</v>
      </c>
      <c r="H360" t="s">
        <v>306</v>
      </c>
    </row>
    <row r="361" spans="1:8" x14ac:dyDescent="0.4">
      <c r="A361">
        <v>45465</v>
      </c>
      <c r="B361">
        <v>300.20984451999999</v>
      </c>
      <c r="C361" t="s">
        <v>13</v>
      </c>
      <c r="D361" t="s">
        <v>8</v>
      </c>
      <c r="E361">
        <v>802.11</v>
      </c>
      <c r="F361">
        <v>355</v>
      </c>
      <c r="G361">
        <v>-54</v>
      </c>
      <c r="H361" t="s">
        <v>307</v>
      </c>
    </row>
    <row r="362" spans="1:8" x14ac:dyDescent="0.4">
      <c r="A362">
        <v>45466</v>
      </c>
      <c r="B362">
        <v>300.21183733300001</v>
      </c>
      <c r="C362" t="s">
        <v>13</v>
      </c>
      <c r="D362" t="s">
        <v>8</v>
      </c>
      <c r="E362">
        <v>802.11</v>
      </c>
      <c r="F362">
        <v>355</v>
      </c>
      <c r="G362">
        <v>-53</v>
      </c>
      <c r="H362" t="s">
        <v>308</v>
      </c>
    </row>
    <row r="363" spans="1:8" x14ac:dyDescent="0.4">
      <c r="A363">
        <v>45467</v>
      </c>
      <c r="B363">
        <v>300.215319572</v>
      </c>
      <c r="C363" t="s">
        <v>13</v>
      </c>
      <c r="D363" t="s">
        <v>8</v>
      </c>
      <c r="E363">
        <v>802.11</v>
      </c>
      <c r="F363">
        <v>355</v>
      </c>
      <c r="G363">
        <v>-52</v>
      </c>
      <c r="H363" t="s">
        <v>308</v>
      </c>
    </row>
    <row r="364" spans="1:8" x14ac:dyDescent="0.4">
      <c r="A364">
        <v>45471</v>
      </c>
      <c r="B364">
        <v>300.22856576999999</v>
      </c>
      <c r="C364" t="s">
        <v>13</v>
      </c>
      <c r="D364" t="s">
        <v>8</v>
      </c>
      <c r="E364">
        <v>802.11</v>
      </c>
      <c r="F364">
        <v>355</v>
      </c>
      <c r="G364">
        <v>-52</v>
      </c>
      <c r="H364" t="s">
        <v>309</v>
      </c>
    </row>
    <row r="365" spans="1:8" hidden="1" x14ac:dyDescent="0.4">
      <c r="A365">
        <v>45474</v>
      </c>
      <c r="B365">
        <v>300.234457437</v>
      </c>
      <c r="C365" t="s">
        <v>10</v>
      </c>
      <c r="D365" t="s">
        <v>8</v>
      </c>
      <c r="E365">
        <v>802.11</v>
      </c>
      <c r="F365">
        <v>347</v>
      </c>
      <c r="G365">
        <v>-70</v>
      </c>
      <c r="H365" t="s">
        <v>310</v>
      </c>
    </row>
    <row r="366" spans="1:8" hidden="1" x14ac:dyDescent="0.4">
      <c r="A366">
        <v>45477</v>
      </c>
      <c r="B366">
        <v>300.24930717699999</v>
      </c>
      <c r="C366" t="s">
        <v>10</v>
      </c>
      <c r="D366" t="s">
        <v>8</v>
      </c>
      <c r="E366">
        <v>802.11</v>
      </c>
      <c r="F366">
        <v>347</v>
      </c>
      <c r="G366">
        <v>-71</v>
      </c>
      <c r="H366" t="s">
        <v>310</v>
      </c>
    </row>
    <row r="367" spans="1:8" x14ac:dyDescent="0.4">
      <c r="A367">
        <v>45482</v>
      </c>
      <c r="B367">
        <v>300.26528478099999</v>
      </c>
      <c r="C367" t="s">
        <v>13</v>
      </c>
      <c r="D367" t="s">
        <v>8</v>
      </c>
      <c r="E367">
        <v>802.11</v>
      </c>
      <c r="F367">
        <v>355</v>
      </c>
      <c r="G367">
        <v>-49</v>
      </c>
      <c r="H367" t="s">
        <v>311</v>
      </c>
    </row>
    <row r="368" spans="1:8" hidden="1" x14ac:dyDescent="0.4">
      <c r="A368">
        <v>45484</v>
      </c>
      <c r="B368">
        <v>300.269103218</v>
      </c>
      <c r="C368" t="s">
        <v>10</v>
      </c>
      <c r="D368" t="s">
        <v>8</v>
      </c>
      <c r="E368">
        <v>802.11</v>
      </c>
      <c r="F368">
        <v>347</v>
      </c>
      <c r="G368">
        <v>-70</v>
      </c>
      <c r="H368" t="s">
        <v>310</v>
      </c>
    </row>
    <row r="369" spans="1:8" x14ac:dyDescent="0.4">
      <c r="A369">
        <v>45487</v>
      </c>
      <c r="B369">
        <v>300.27449811399998</v>
      </c>
      <c r="C369" t="s">
        <v>13</v>
      </c>
      <c r="D369" t="s">
        <v>8</v>
      </c>
      <c r="E369">
        <v>802.11</v>
      </c>
      <c r="F369">
        <v>355</v>
      </c>
      <c r="G369">
        <v>-48</v>
      </c>
      <c r="H369" t="s">
        <v>312</v>
      </c>
    </row>
    <row r="370" spans="1:8" x14ac:dyDescent="0.4">
      <c r="A370">
        <v>45575</v>
      </c>
      <c r="B370">
        <v>301.168141655</v>
      </c>
      <c r="C370" t="s">
        <v>7</v>
      </c>
      <c r="D370" t="s">
        <v>8</v>
      </c>
      <c r="E370">
        <v>802.11</v>
      </c>
      <c r="F370">
        <v>162</v>
      </c>
      <c r="G370">
        <v>-50</v>
      </c>
      <c r="H370" t="s">
        <v>313</v>
      </c>
    </row>
    <row r="371" spans="1:8" x14ac:dyDescent="0.4">
      <c r="A371">
        <v>45626</v>
      </c>
      <c r="B371">
        <v>301.66848686399999</v>
      </c>
      <c r="C371" t="s">
        <v>7</v>
      </c>
      <c r="D371" t="s">
        <v>8</v>
      </c>
      <c r="E371">
        <v>802.11</v>
      </c>
      <c r="F371">
        <v>162</v>
      </c>
      <c r="G371">
        <v>-54</v>
      </c>
      <c r="H371" t="s">
        <v>314</v>
      </c>
    </row>
    <row r="372" spans="1:8" x14ac:dyDescent="0.4">
      <c r="A372">
        <v>45666</v>
      </c>
      <c r="B372">
        <v>302.17031342600001</v>
      </c>
      <c r="C372" t="s">
        <v>7</v>
      </c>
      <c r="D372" t="s">
        <v>8</v>
      </c>
      <c r="E372">
        <v>802.11</v>
      </c>
      <c r="F372">
        <v>162</v>
      </c>
      <c r="G372">
        <v>-51</v>
      </c>
      <c r="H372" t="s">
        <v>315</v>
      </c>
    </row>
    <row r="373" spans="1:8" x14ac:dyDescent="0.4">
      <c r="A373">
        <v>45670</v>
      </c>
      <c r="B373">
        <v>302.170521968</v>
      </c>
      <c r="C373" t="s">
        <v>7</v>
      </c>
      <c r="D373" t="s">
        <v>8</v>
      </c>
      <c r="E373">
        <v>802.11</v>
      </c>
      <c r="F373">
        <v>162</v>
      </c>
      <c r="G373">
        <v>-50</v>
      </c>
      <c r="H373" t="s">
        <v>316</v>
      </c>
    </row>
    <row r="374" spans="1:8" x14ac:dyDescent="0.4">
      <c r="A374">
        <v>45693</v>
      </c>
      <c r="B374">
        <v>302.67432920700003</v>
      </c>
      <c r="C374" t="s">
        <v>7</v>
      </c>
      <c r="D374" t="s">
        <v>8</v>
      </c>
      <c r="E374">
        <v>802.11</v>
      </c>
      <c r="F374">
        <v>162</v>
      </c>
      <c r="G374">
        <v>-54</v>
      </c>
      <c r="H374" t="s">
        <v>317</v>
      </c>
    </row>
    <row r="375" spans="1:8" x14ac:dyDescent="0.4">
      <c r="A375">
        <v>45747</v>
      </c>
      <c r="B375">
        <v>303.17453353000002</v>
      </c>
      <c r="C375" t="s">
        <v>7</v>
      </c>
      <c r="D375" t="s">
        <v>8</v>
      </c>
      <c r="E375">
        <v>802.11</v>
      </c>
      <c r="F375">
        <v>162</v>
      </c>
      <c r="G375">
        <v>-57</v>
      </c>
      <c r="H375" t="s">
        <v>318</v>
      </c>
    </row>
    <row r="376" spans="1:8" x14ac:dyDescent="0.4">
      <c r="A376">
        <v>45797</v>
      </c>
      <c r="B376">
        <v>303.67711889399999</v>
      </c>
      <c r="C376" t="s">
        <v>7</v>
      </c>
      <c r="D376" t="s">
        <v>8</v>
      </c>
      <c r="E376">
        <v>802.11</v>
      </c>
      <c r="F376">
        <v>162</v>
      </c>
      <c r="G376">
        <v>-55</v>
      </c>
      <c r="H376" t="s">
        <v>319</v>
      </c>
    </row>
    <row r="377" spans="1:8" x14ac:dyDescent="0.4">
      <c r="A377">
        <v>45849</v>
      </c>
      <c r="B377">
        <v>304.17703243599999</v>
      </c>
      <c r="C377" t="s">
        <v>7</v>
      </c>
      <c r="D377" t="s">
        <v>8</v>
      </c>
      <c r="E377">
        <v>802.11</v>
      </c>
      <c r="F377">
        <v>162</v>
      </c>
      <c r="G377">
        <v>-56</v>
      </c>
      <c r="H377" t="s">
        <v>320</v>
      </c>
    </row>
    <row r="378" spans="1:8" x14ac:dyDescent="0.4">
      <c r="A378">
        <v>45852</v>
      </c>
      <c r="B378">
        <v>304.17725129000002</v>
      </c>
      <c r="C378" t="s">
        <v>7</v>
      </c>
      <c r="D378" t="s">
        <v>8</v>
      </c>
      <c r="E378">
        <v>802.11</v>
      </c>
      <c r="F378">
        <v>162</v>
      </c>
      <c r="G378">
        <v>-56</v>
      </c>
      <c r="H378" t="s">
        <v>321</v>
      </c>
    </row>
    <row r="379" spans="1:8" x14ac:dyDescent="0.4">
      <c r="A379">
        <v>45914</v>
      </c>
      <c r="B379">
        <v>304.67640441499998</v>
      </c>
      <c r="C379" t="s">
        <v>7</v>
      </c>
      <c r="D379" t="s">
        <v>8</v>
      </c>
      <c r="E379">
        <v>802.11</v>
      </c>
      <c r="F379">
        <v>162</v>
      </c>
      <c r="G379">
        <v>0</v>
      </c>
      <c r="H379" t="s">
        <v>322</v>
      </c>
    </row>
    <row r="380" spans="1:8" x14ac:dyDescent="0.4">
      <c r="A380">
        <v>45985</v>
      </c>
      <c r="B380">
        <v>305.17901321599999</v>
      </c>
      <c r="C380" t="s">
        <v>7</v>
      </c>
      <c r="D380" t="s">
        <v>8</v>
      </c>
      <c r="E380">
        <v>802.11</v>
      </c>
      <c r="F380">
        <v>162</v>
      </c>
      <c r="G380">
        <v>-55</v>
      </c>
      <c r="H380" t="s">
        <v>323</v>
      </c>
    </row>
    <row r="381" spans="1:8" x14ac:dyDescent="0.4">
      <c r="A381">
        <v>46320</v>
      </c>
      <c r="B381">
        <v>305.678251133</v>
      </c>
      <c r="C381" t="s">
        <v>7</v>
      </c>
      <c r="D381" t="s">
        <v>8</v>
      </c>
      <c r="E381">
        <v>802.11</v>
      </c>
      <c r="F381">
        <v>162</v>
      </c>
      <c r="G381">
        <v>-57</v>
      </c>
      <c r="H381" t="s">
        <v>324</v>
      </c>
    </row>
    <row r="382" spans="1:8" x14ac:dyDescent="0.4">
      <c r="A382">
        <v>46349</v>
      </c>
      <c r="B382">
        <v>306.17940373699997</v>
      </c>
      <c r="C382" t="s">
        <v>7</v>
      </c>
      <c r="D382" t="s">
        <v>8</v>
      </c>
      <c r="E382">
        <v>802.11</v>
      </c>
      <c r="F382">
        <v>162</v>
      </c>
      <c r="G382">
        <v>-51</v>
      </c>
      <c r="H382" t="s">
        <v>325</v>
      </c>
    </row>
    <row r="383" spans="1:8" x14ac:dyDescent="0.4">
      <c r="A383">
        <v>46379</v>
      </c>
      <c r="B383">
        <v>306.68091858000003</v>
      </c>
      <c r="C383" t="s">
        <v>7</v>
      </c>
      <c r="D383" t="s">
        <v>8</v>
      </c>
      <c r="E383">
        <v>802.11</v>
      </c>
      <c r="F383">
        <v>162</v>
      </c>
      <c r="G383">
        <v>-50</v>
      </c>
      <c r="H383" t="s">
        <v>326</v>
      </c>
    </row>
    <row r="384" spans="1:8" x14ac:dyDescent="0.4">
      <c r="A384">
        <v>46381</v>
      </c>
      <c r="B384">
        <v>306.68116196599999</v>
      </c>
      <c r="C384" t="s">
        <v>7</v>
      </c>
      <c r="D384" t="s">
        <v>8</v>
      </c>
      <c r="E384">
        <v>802.11</v>
      </c>
      <c r="F384">
        <v>162</v>
      </c>
      <c r="G384">
        <v>-50</v>
      </c>
      <c r="H384" t="s">
        <v>327</v>
      </c>
    </row>
    <row r="385" spans="1:8" x14ac:dyDescent="0.4">
      <c r="A385">
        <v>46416</v>
      </c>
      <c r="B385">
        <v>307.18483519500001</v>
      </c>
      <c r="C385" t="s">
        <v>7</v>
      </c>
      <c r="D385" t="s">
        <v>8</v>
      </c>
      <c r="E385">
        <v>802.11</v>
      </c>
      <c r="F385">
        <v>162</v>
      </c>
      <c r="G385">
        <v>-48</v>
      </c>
      <c r="H385" t="s">
        <v>328</v>
      </c>
    </row>
    <row r="386" spans="1:8" x14ac:dyDescent="0.4">
      <c r="A386">
        <v>46455</v>
      </c>
      <c r="B386">
        <v>307.68617014300003</v>
      </c>
      <c r="C386" t="s">
        <v>7</v>
      </c>
      <c r="D386" t="s">
        <v>8</v>
      </c>
      <c r="E386">
        <v>802.11</v>
      </c>
      <c r="F386">
        <v>162</v>
      </c>
      <c r="G386">
        <v>0</v>
      </c>
      <c r="H386" t="s">
        <v>329</v>
      </c>
    </row>
    <row r="387" spans="1:8" x14ac:dyDescent="0.4">
      <c r="A387">
        <v>46460</v>
      </c>
      <c r="B387">
        <v>307.68648956999999</v>
      </c>
      <c r="C387" t="s">
        <v>7</v>
      </c>
      <c r="D387" t="s">
        <v>8</v>
      </c>
      <c r="E387">
        <v>802.11</v>
      </c>
      <c r="F387">
        <v>162</v>
      </c>
      <c r="G387">
        <v>0</v>
      </c>
      <c r="H387" t="s">
        <v>330</v>
      </c>
    </row>
    <row r="388" spans="1:8" x14ac:dyDescent="0.4">
      <c r="A388">
        <v>46463</v>
      </c>
      <c r="B388">
        <v>307.68669701800002</v>
      </c>
      <c r="C388" t="s">
        <v>7</v>
      </c>
      <c r="D388" t="s">
        <v>8</v>
      </c>
      <c r="E388">
        <v>802.11</v>
      </c>
      <c r="F388">
        <v>162</v>
      </c>
      <c r="G388">
        <v>-51</v>
      </c>
      <c r="H388" t="s">
        <v>330</v>
      </c>
    </row>
    <row r="389" spans="1:8" x14ac:dyDescent="0.4">
      <c r="A389">
        <v>46515</v>
      </c>
      <c r="B389">
        <v>308.18696253799999</v>
      </c>
      <c r="C389" t="s">
        <v>7</v>
      </c>
      <c r="D389" t="s">
        <v>8</v>
      </c>
      <c r="E389">
        <v>802.11</v>
      </c>
      <c r="F389">
        <v>162</v>
      </c>
      <c r="G389">
        <v>-51</v>
      </c>
      <c r="H389" t="s">
        <v>331</v>
      </c>
    </row>
    <row r="390" spans="1:8" x14ac:dyDescent="0.4">
      <c r="A390">
        <v>46518</v>
      </c>
      <c r="B390">
        <v>308.18708899699999</v>
      </c>
      <c r="C390" t="s">
        <v>7</v>
      </c>
      <c r="D390" t="s">
        <v>8</v>
      </c>
      <c r="E390">
        <v>802.11</v>
      </c>
      <c r="F390">
        <v>162</v>
      </c>
      <c r="G390">
        <v>-51</v>
      </c>
      <c r="H390" t="s">
        <v>332</v>
      </c>
    </row>
    <row r="391" spans="1:8" x14ac:dyDescent="0.4">
      <c r="A391">
        <v>46565</v>
      </c>
      <c r="B391">
        <v>308.68812441300003</v>
      </c>
      <c r="C391" t="s">
        <v>7</v>
      </c>
      <c r="D391" t="s">
        <v>8</v>
      </c>
      <c r="E391">
        <v>802.11</v>
      </c>
      <c r="F391">
        <v>162</v>
      </c>
      <c r="G391">
        <v>-50</v>
      </c>
      <c r="H391" t="s">
        <v>333</v>
      </c>
    </row>
    <row r="392" spans="1:8" x14ac:dyDescent="0.4">
      <c r="A392">
        <v>46588</v>
      </c>
      <c r="B392">
        <v>309.18888009</v>
      </c>
      <c r="C392" t="s">
        <v>7</v>
      </c>
      <c r="D392" t="s">
        <v>8</v>
      </c>
      <c r="E392">
        <v>802.11</v>
      </c>
      <c r="F392">
        <v>162</v>
      </c>
      <c r="G392">
        <v>-50</v>
      </c>
      <c r="H392" t="s">
        <v>334</v>
      </c>
    </row>
    <row r="393" spans="1:8" x14ac:dyDescent="0.4">
      <c r="A393">
        <v>47685</v>
      </c>
      <c r="B393">
        <v>310.18794316200001</v>
      </c>
      <c r="C393" t="s">
        <v>7</v>
      </c>
      <c r="D393" t="s">
        <v>8</v>
      </c>
      <c r="E393">
        <v>802.11</v>
      </c>
      <c r="F393">
        <v>162</v>
      </c>
      <c r="G393">
        <v>-50</v>
      </c>
      <c r="H393" t="s">
        <v>335</v>
      </c>
    </row>
    <row r="394" spans="1:8" x14ac:dyDescent="0.4">
      <c r="A394">
        <v>47954</v>
      </c>
      <c r="B394">
        <v>312.70284821400003</v>
      </c>
      <c r="C394" t="s">
        <v>7</v>
      </c>
      <c r="D394" t="s">
        <v>8</v>
      </c>
      <c r="E394">
        <v>802.11</v>
      </c>
      <c r="F394">
        <v>162</v>
      </c>
      <c r="G394">
        <v>-47</v>
      </c>
      <c r="H394" t="s">
        <v>336</v>
      </c>
    </row>
    <row r="395" spans="1:8" x14ac:dyDescent="0.4">
      <c r="A395">
        <v>48037</v>
      </c>
      <c r="B395">
        <v>313.70572217199998</v>
      </c>
      <c r="C395" t="s">
        <v>7</v>
      </c>
      <c r="D395" t="s">
        <v>8</v>
      </c>
      <c r="E395">
        <v>802.11</v>
      </c>
      <c r="F395">
        <v>162</v>
      </c>
      <c r="G395">
        <v>-49</v>
      </c>
      <c r="H395" t="s">
        <v>337</v>
      </c>
    </row>
    <row r="396" spans="1:8" x14ac:dyDescent="0.4">
      <c r="A396">
        <v>48060</v>
      </c>
      <c r="B396">
        <v>314.18834420299999</v>
      </c>
      <c r="C396" t="s">
        <v>7</v>
      </c>
      <c r="D396" t="s">
        <v>8</v>
      </c>
      <c r="E396">
        <v>802.11</v>
      </c>
      <c r="F396">
        <v>106</v>
      </c>
      <c r="G396">
        <v>-51</v>
      </c>
      <c r="H396" t="s">
        <v>338</v>
      </c>
    </row>
    <row r="397" spans="1:8" x14ac:dyDescent="0.4">
      <c r="A397">
        <v>48135</v>
      </c>
      <c r="B397">
        <v>314.78502868200002</v>
      </c>
      <c r="C397" t="s">
        <v>7</v>
      </c>
      <c r="D397" t="s">
        <v>8</v>
      </c>
      <c r="E397">
        <v>802.11</v>
      </c>
      <c r="F397">
        <v>162</v>
      </c>
      <c r="G397">
        <v>-49</v>
      </c>
      <c r="H397" t="s">
        <v>339</v>
      </c>
    </row>
    <row r="398" spans="1:8" x14ac:dyDescent="0.4">
      <c r="A398">
        <v>48319</v>
      </c>
      <c r="B398">
        <v>317.21503118099997</v>
      </c>
      <c r="C398" t="s">
        <v>7</v>
      </c>
      <c r="D398" t="s">
        <v>8</v>
      </c>
      <c r="E398">
        <v>802.11</v>
      </c>
      <c r="F398">
        <v>162</v>
      </c>
      <c r="G398">
        <v>-50</v>
      </c>
      <c r="H398" t="s">
        <v>340</v>
      </c>
    </row>
  </sheetData>
  <autoFilter ref="A1:H398" xr:uid="{CE7C23AB-BCE0-46C6-80DF-36FA91680322}">
    <filterColumn colId="2">
      <filters>
        <filter val="Buffalo_e6:ec:80"/>
        <filter val="Buffalo_e6:ec:8e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20180710_S2_f_3</vt:lpstr>
      <vt:lpstr>Sheet1</vt:lpstr>
      <vt:lpstr>20180710_S2_f_3_pre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GRIPS_NEC_05</cp:lastModifiedBy>
  <dcterms:created xsi:type="dcterms:W3CDTF">2018-07-10T05:35:07Z</dcterms:created>
  <dcterms:modified xsi:type="dcterms:W3CDTF">2018-07-13T06:55:49Z</dcterms:modified>
</cp:coreProperties>
</file>