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275" windowHeight="13035"/>
  </bookViews>
  <sheets>
    <sheet name="reportclasscodesstats" sheetId="1" r:id="rId1"/>
  </sheets>
  <calcPr calcId="14562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<sst xmlns="http://schemas.openxmlformats.org/spreadsheetml/2006/main" count="27" uniqueCount="19">
  <si>
    <t>Class code:positive feedback</t>
  </si>
  <si>
    <t>positive feedback</t>
  </si>
  <si>
    <t>----------------------------------------</t>
  </si>
  <si>
    <t>Class code:negative feedback</t>
  </si>
  <si>
    <t>negative feedback</t>
  </si>
  <si>
    <t>Class code:comparative feedback</t>
  </si>
  <si>
    <t>comparative feedback</t>
  </si>
  <si>
    <t>Class code:money feedback</t>
  </si>
  <si>
    <t>money feedback</t>
  </si>
  <si>
    <t>Class code:requirements</t>
  </si>
  <si>
    <t>requirements</t>
  </si>
  <si>
    <t>Class code:reporting</t>
  </si>
  <si>
    <t>reporting</t>
  </si>
  <si>
    <t>Class code:usability</t>
  </si>
  <si>
    <t>usability</t>
  </si>
  <si>
    <t>Class code:customer support</t>
  </si>
  <si>
    <t>customer support</t>
  </si>
  <si>
    <t>Class code:versioning</t>
  </si>
  <si>
    <t>versioning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</si>
</sst>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(reportclasscodesstats!$A$2,reportclasscodesstats!$A$5,reportclasscodesstats!$A$8,reportclasscodesstats!$A$11,reportclasscodesstats!$A$14,reportclasscodesstats!$A$17,reportclasscodesstats!$A$20,reportclasscodesstats!$A$23,reportclasscodesstats!$A$26)</c:f>
              <c:strCache>
                <c:ptCount val="9"/>
                <c:pt idx="0">
                  <c:v>positive feedback</c:v>
                </c:pt>
                <c:pt idx="1">
                  <c:v>negative feedback</c:v>
                </c:pt>
                <c:pt idx="2">
                  <c:v>comparative feedback</c:v>
                </c:pt>
                <c:pt idx="3">
                  <c:v>money feedback</c:v>
                </c:pt>
                <c:pt idx="4">
                  <c:v>requirements</c:v>
                </c:pt>
                <c:pt idx="5">
                  <c:v>reporting</c:v>
                </c:pt>
                <c:pt idx="6">
                  <c:v>usability</c:v>
                </c:pt>
                <c:pt idx="7">
                  <c:v>customer support</c:v>
                </c:pt>
                <c:pt idx="8">
                  <c:v>versioning</c:v>
                </c:pt>
              </c:strCache>
            </c:strRef>
          </c:cat>
          <c:val>
            <c:numRef>
              <c:f>(reportclasscodesstats!$B$2,reportclasscodesstats!$B$5,reportclasscodesstats!$B$8,reportclasscodesstats!$B$11,reportclasscodesstats!$B$14,reportclasscodesstats!$B$17,reportclasscodesstats!$B$20,reportclasscodesstats!$B$23,reportclasscodesstats!$B$26)</c:f>
              <c:numCache>
                <c:formatCode>General</c:formatCode>
                <c:ptCount val="9"/>
                <c:pt idx="0">
                  <c:v>1594</c:v>
                </c:pt>
                <c:pt idx="1">
                  <c:v>123</c:v>
                </c:pt>
                <c:pt idx="2">
                  <c:v>156</c:v>
                </c:pt>
                <c:pt idx="3">
                  <c:v>375</c:v>
                </c:pt>
                <c:pt idx="4">
                  <c:v>570</c:v>
                </c:pt>
                <c:pt idx="5">
                  <c:v>585</c:v>
                </c:pt>
                <c:pt idx="6">
                  <c:v>255</c:v>
                </c:pt>
                <c:pt idx="7">
                  <c:v>111</c:v>
                </c:pt>
                <c:pt idx="8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0400"/>
        <c:axId val="141351936"/>
      </c:barChart>
      <c:catAx>
        <c:axId val="1413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51936"/>
        <c:crosses val="autoZero"/>
        <c:auto val="1"/>
        <c:lblAlgn val="ctr"/>
        <c:lblOffset val="100"/>
        <c:noMultiLvlLbl val="0"/>
      </c:catAx>
      <c:valAx>
        <c:axId val="1413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5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152400</xdr:rowOff>
    </xdr:from>
    <xdr:to>
      <xdr:col>9</xdr:col>
      <xdr:colOff>390525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K9" sqref="K9"/>
    </sheetView>
  </sheetViews>
  <sheetFormatPr defaultRowHeight="15" x14ac:dyDescent="0.25"/>
  <cols>
    <col min="1" max="1" width="29.7109375" customWidth="1"/>
  </cols>
  <sheetData>
    <row r="1" spans="1:4" x14ac:dyDescent="0.25">
      <c r="A1" t="s">
        <v>0</v>
      </c>
    </row>
    <row r="2" spans="1:4" x14ac:dyDescent="0.25">
      <c r="A2" t="s">
        <v>1</v>
      </c>
      <c r="B2">
        <v>1594</v>
      </c>
      <c r="C2">
        <v>113.45195729537301</v>
      </c>
      <c r="D2">
        <v>0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  <c r="B5">
        <v>123</v>
      </c>
      <c r="C5">
        <v>8.7544483985765105</v>
      </c>
      <c r="D5">
        <v>0</v>
      </c>
    </row>
    <row r="6" spans="1:4" x14ac:dyDescent="0.25">
      <c r="A6" t="s">
        <v>2</v>
      </c>
    </row>
    <row r="7" spans="1:4" x14ac:dyDescent="0.25">
      <c r="A7" t="s">
        <v>5</v>
      </c>
    </row>
    <row r="8" spans="1:4" x14ac:dyDescent="0.25">
      <c r="A8" t="s">
        <v>6</v>
      </c>
      <c r="B8">
        <v>156</v>
      </c>
      <c r="C8">
        <v>11.103202846975</v>
      </c>
      <c r="D8">
        <v>0</v>
      </c>
    </row>
    <row r="9" spans="1:4" x14ac:dyDescent="0.25">
      <c r="A9" t="s">
        <v>2</v>
      </c>
    </row>
    <row r="10" spans="1:4" x14ac:dyDescent="0.25">
      <c r="A10" t="s">
        <v>7</v>
      </c>
    </row>
    <row r="11" spans="1:4" x14ac:dyDescent="0.25">
      <c r="A11" t="s">
        <v>8</v>
      </c>
      <c r="B11">
        <v>375</v>
      </c>
      <c r="C11">
        <v>26.6903914590747</v>
      </c>
      <c r="D11">
        <v>0</v>
      </c>
    </row>
    <row r="12" spans="1:4" x14ac:dyDescent="0.25">
      <c r="A12" t="s">
        <v>2</v>
      </c>
    </row>
    <row r="13" spans="1:4" x14ac:dyDescent="0.25">
      <c r="A13" t="s">
        <v>9</v>
      </c>
    </row>
    <row r="14" spans="1:4" x14ac:dyDescent="0.25">
      <c r="A14" t="s">
        <v>10</v>
      </c>
      <c r="B14">
        <v>570</v>
      </c>
      <c r="C14">
        <v>40.569395017793497</v>
      </c>
      <c r="D14">
        <v>0</v>
      </c>
    </row>
    <row r="15" spans="1:4" x14ac:dyDescent="0.25">
      <c r="A15" t="s">
        <v>2</v>
      </c>
    </row>
    <row r="16" spans="1:4" x14ac:dyDescent="0.25">
      <c r="A16" t="s">
        <v>11</v>
      </c>
    </row>
    <row r="17" spans="1:4" x14ac:dyDescent="0.25">
      <c r="A17" t="s">
        <v>12</v>
      </c>
      <c r="B17">
        <v>585</v>
      </c>
      <c r="C17">
        <v>41.6370106761565</v>
      </c>
      <c r="D17">
        <v>0</v>
      </c>
    </row>
    <row r="18" spans="1:4" x14ac:dyDescent="0.25">
      <c r="A18" t="s">
        <v>2</v>
      </c>
    </row>
    <row r="19" spans="1:4" x14ac:dyDescent="0.25">
      <c r="A19" t="s">
        <v>13</v>
      </c>
    </row>
    <row r="20" spans="1:4" x14ac:dyDescent="0.25">
      <c r="A20" t="s">
        <v>14</v>
      </c>
      <c r="B20">
        <v>255</v>
      </c>
      <c r="C20">
        <v>18.149466192170799</v>
      </c>
      <c r="D20">
        <v>0</v>
      </c>
    </row>
    <row r="21" spans="1:4" x14ac:dyDescent="0.25">
      <c r="A21" t="s">
        <v>2</v>
      </c>
    </row>
    <row r="22" spans="1:4" x14ac:dyDescent="0.25">
      <c r="A22" t="s">
        <v>15</v>
      </c>
    </row>
    <row r="23" spans="1:4" x14ac:dyDescent="0.25">
      <c r="A23" t="s">
        <v>16</v>
      </c>
      <c r="B23">
        <v>111</v>
      </c>
      <c r="C23">
        <v>7.90035587188612</v>
      </c>
      <c r="D23">
        <v>0</v>
      </c>
    </row>
    <row r="24" spans="1:4" x14ac:dyDescent="0.25">
      <c r="A24" t="s">
        <v>2</v>
      </c>
    </row>
    <row r="25" spans="1:4" x14ac:dyDescent="0.25">
      <c r="A25" t="s">
        <v>17</v>
      </c>
    </row>
    <row r="26" spans="1:4" x14ac:dyDescent="0.25">
      <c r="A26" t="s">
        <v>18</v>
      </c>
      <c r="B26">
        <v>108</v>
      </c>
      <c r="C26">
        <v>7.6868327402135197</v>
      </c>
      <c r="D26">
        <v>0</v>
      </c>
    </row>
    <row r="27" spans="1:4" x14ac:dyDescent="0.25">
      <c r="A27" t="s">
        <v>2</v>
      </c>
    </row>
    <row r="30" spans="1:4" x14ac:dyDescent="0.25">
      <c r="B30">
        <f>SUM(B2:B29)</f>
        <v>3877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reportclasscodesstats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2012-08-08T11:02:59Z</dcterms:created>
  <dcterms:modified xsi:type="dcterms:W3CDTF">2012-08-08T11:02:59Z</dcterms:modified>
</cp:coreProperties>
</file>