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 style="thin"/>
      <top style="thick"/>
      <bottom/>
      <diagonal/>
    </border>
    <border diagonalUp="false" diagonalDown="false">
      <left style="thick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5"/>
  <sheetViews>
    <sheetView showFormulas="false" showGridLines="true" showRowColHeaders="true" showZeros="true" rightToLeft="false" tabSelected="true" showOutlineSymbols="true" defaultGridColor="true" view="normal" topLeftCell="E24" colorId="64" zoomScale="75" zoomScaleNormal="75" zoomScalePageLayoutView="100" workbookViewId="0">
      <selection pane="topLeft" activeCell="L58" activeCellId="0" sqref="L58"/>
    </sheetView>
  </sheetViews>
  <sheetFormatPr defaultColWidth="14.43359375" defaultRowHeight="15" zeroHeight="false" outlineLevelRow="0" outlineLevelCol="0"/>
  <cols>
    <col collapsed="false" customWidth="true" hidden="false" outlineLevel="0" max="4" min="1" style="0" width="8"/>
    <col collapsed="false" customWidth="true" hidden="false" outlineLevel="0" max="5" min="5" style="0" width="8.34"/>
    <col collapsed="false" customWidth="true" hidden="false" outlineLevel="0" max="22" min="6" style="0" width="8"/>
  </cols>
  <sheetData>
    <row r="1" customFormat="false" ht="15.75" hidden="false" customHeight="true" outlineLevel="0" collapsed="false">
      <c r="A1" s="1" t="n">
        <v>65</v>
      </c>
      <c r="B1" s="2" t="n">
        <v>41</v>
      </c>
      <c r="C1" s="2" t="n">
        <v>63</v>
      </c>
      <c r="D1" s="2" t="n">
        <v>15</v>
      </c>
      <c r="E1" s="2" t="n">
        <v>14</v>
      </c>
      <c r="F1" s="2" t="n">
        <v>97</v>
      </c>
      <c r="G1" s="2" t="n">
        <v>39</v>
      </c>
      <c r="H1" s="2" t="n">
        <v>65</v>
      </c>
      <c r="I1" s="2" t="n">
        <v>89</v>
      </c>
      <c r="J1" s="2" t="n">
        <v>11</v>
      </c>
      <c r="K1" s="2" t="n">
        <v>15</v>
      </c>
      <c r="L1" s="2" t="n">
        <v>78</v>
      </c>
      <c r="M1" s="2" t="n">
        <v>53</v>
      </c>
      <c r="N1" s="2" t="n">
        <v>33</v>
      </c>
      <c r="O1" s="2" t="n">
        <v>34</v>
      </c>
      <c r="P1" s="2" t="n">
        <v>98</v>
      </c>
      <c r="Q1" s="2" t="n">
        <v>76</v>
      </c>
      <c r="R1" s="2" t="n">
        <v>91</v>
      </c>
      <c r="S1" s="2" t="n">
        <v>12</v>
      </c>
      <c r="T1" s="2" t="n">
        <v>67</v>
      </c>
      <c r="U1" s="3" t="n">
        <v>23</v>
      </c>
      <c r="V1" s="4"/>
    </row>
    <row r="2" customFormat="false" ht="15" hidden="false" customHeight="false" outlineLevel="0" collapsed="false">
      <c r="A2" s="5" t="n">
        <v>61</v>
      </c>
      <c r="B2" s="6" t="n">
        <v>90</v>
      </c>
      <c r="C2" s="6" t="n">
        <v>86</v>
      </c>
      <c r="D2" s="6" t="n">
        <v>77</v>
      </c>
      <c r="E2" s="6" t="n">
        <v>42</v>
      </c>
      <c r="F2" s="6" t="n">
        <v>100</v>
      </c>
      <c r="G2" s="6" t="n">
        <v>71</v>
      </c>
      <c r="H2" s="6" t="n">
        <v>50</v>
      </c>
      <c r="I2" s="6" t="n">
        <v>64</v>
      </c>
      <c r="J2" s="6" t="n">
        <v>26</v>
      </c>
      <c r="K2" s="6" t="n">
        <v>45</v>
      </c>
      <c r="L2" s="6" t="n">
        <v>32</v>
      </c>
      <c r="M2" s="6" t="n">
        <v>92</v>
      </c>
      <c r="N2" s="6" t="n">
        <v>23</v>
      </c>
      <c r="O2" s="6" t="n">
        <v>96</v>
      </c>
      <c r="P2" s="6" t="n">
        <v>65</v>
      </c>
      <c r="Q2" s="6" t="n">
        <v>79</v>
      </c>
      <c r="R2" s="6" t="n">
        <v>24</v>
      </c>
      <c r="S2" s="6" t="n">
        <v>3</v>
      </c>
      <c r="T2" s="6" t="n">
        <v>63</v>
      </c>
      <c r="U2" s="7" t="n">
        <v>24</v>
      </c>
      <c r="V2" s="4"/>
    </row>
    <row r="3" customFormat="false" ht="15" hidden="false" customHeight="false" outlineLevel="0" collapsed="false">
      <c r="A3" s="5" t="n">
        <v>92</v>
      </c>
      <c r="B3" s="6" t="n">
        <v>59</v>
      </c>
      <c r="C3" s="6" t="n">
        <v>27</v>
      </c>
      <c r="D3" s="6" t="n">
        <v>73</v>
      </c>
      <c r="E3" s="6" t="n">
        <v>35</v>
      </c>
      <c r="F3" s="6" t="n">
        <v>60</v>
      </c>
      <c r="G3" s="6" t="n">
        <v>53</v>
      </c>
      <c r="H3" s="6" t="n">
        <v>31</v>
      </c>
      <c r="I3" s="6" t="n">
        <v>11</v>
      </c>
      <c r="J3" s="6" t="n">
        <v>3</v>
      </c>
      <c r="K3" s="6" t="n">
        <v>22</v>
      </c>
      <c r="L3" s="6" t="n">
        <v>60</v>
      </c>
      <c r="M3" s="6" t="n">
        <v>94</v>
      </c>
      <c r="N3" s="6" t="n">
        <v>7</v>
      </c>
      <c r="O3" s="6" t="n">
        <v>66</v>
      </c>
      <c r="P3" s="6" t="n">
        <v>21</v>
      </c>
      <c r="Q3" s="6" t="n">
        <v>47</v>
      </c>
      <c r="R3" s="6" t="n">
        <v>56</v>
      </c>
      <c r="S3" s="6" t="n">
        <v>40</v>
      </c>
      <c r="T3" s="6" t="n">
        <v>27</v>
      </c>
      <c r="U3" s="7" t="n">
        <v>42</v>
      </c>
      <c r="V3" s="4"/>
    </row>
    <row r="4" customFormat="false" ht="15.75" hidden="false" customHeight="true" outlineLevel="0" collapsed="false">
      <c r="A4" s="5" t="n">
        <v>30</v>
      </c>
      <c r="B4" s="6" t="n">
        <v>32</v>
      </c>
      <c r="C4" s="6" t="n">
        <v>55</v>
      </c>
      <c r="D4" s="6" t="n">
        <v>27</v>
      </c>
      <c r="E4" s="6" t="n">
        <v>20</v>
      </c>
      <c r="F4" s="6" t="n">
        <v>20</v>
      </c>
      <c r="G4" s="6" t="n">
        <v>84</v>
      </c>
      <c r="H4" s="6" t="n">
        <v>16</v>
      </c>
      <c r="I4" s="6" t="n">
        <v>37</v>
      </c>
      <c r="J4" s="6" t="n">
        <v>15</v>
      </c>
      <c r="K4" s="6" t="n">
        <v>67</v>
      </c>
      <c r="L4" s="6" t="n">
        <v>56</v>
      </c>
      <c r="M4" s="6" t="n">
        <v>40</v>
      </c>
      <c r="N4" s="6" t="n">
        <v>4</v>
      </c>
      <c r="O4" s="6" t="n">
        <v>76</v>
      </c>
      <c r="P4" s="6" t="n">
        <v>25</v>
      </c>
      <c r="Q4" s="6" t="n">
        <v>32</v>
      </c>
      <c r="R4" s="6" t="n">
        <v>51</v>
      </c>
      <c r="S4" s="6" t="n">
        <v>15</v>
      </c>
      <c r="T4" s="6" t="n">
        <v>4</v>
      </c>
      <c r="U4" s="7" t="n">
        <v>49</v>
      </c>
      <c r="V4" s="4"/>
    </row>
    <row r="5" customFormat="false" ht="15.75" hidden="false" customHeight="true" outlineLevel="0" collapsed="false">
      <c r="A5" s="5" t="n">
        <v>86</v>
      </c>
      <c r="B5" s="6" t="n">
        <v>33</v>
      </c>
      <c r="C5" s="6" t="n">
        <v>74</v>
      </c>
      <c r="D5" s="6" t="n">
        <v>69</v>
      </c>
      <c r="E5" s="6" t="n">
        <v>1</v>
      </c>
      <c r="F5" s="6" t="n">
        <v>86</v>
      </c>
      <c r="G5" s="6" t="n">
        <v>5</v>
      </c>
      <c r="H5" s="6" t="n">
        <v>36</v>
      </c>
      <c r="I5" s="6" t="n">
        <v>78</v>
      </c>
      <c r="J5" s="6" t="n">
        <v>99</v>
      </c>
      <c r="K5" s="6" t="n">
        <v>79</v>
      </c>
      <c r="L5" s="6" t="n">
        <v>51</v>
      </c>
      <c r="M5" s="6" t="n">
        <v>75</v>
      </c>
      <c r="N5" s="6" t="n">
        <v>95</v>
      </c>
      <c r="O5" s="6" t="n">
        <v>73</v>
      </c>
      <c r="P5" s="6" t="n">
        <v>99</v>
      </c>
      <c r="Q5" s="6" t="n">
        <v>88</v>
      </c>
      <c r="R5" s="6" t="n">
        <v>32</v>
      </c>
      <c r="S5" s="6" t="n">
        <v>47</v>
      </c>
      <c r="T5" s="6" t="n">
        <v>63</v>
      </c>
      <c r="U5" s="7" t="n">
        <v>85</v>
      </c>
      <c r="V5" s="4"/>
    </row>
    <row r="6" customFormat="false" ht="15" hidden="false" customHeight="false" outlineLevel="0" collapsed="false">
      <c r="A6" s="5" t="n">
        <v>16</v>
      </c>
      <c r="B6" s="6" t="n">
        <v>42</v>
      </c>
      <c r="C6" s="6" t="n">
        <v>81</v>
      </c>
      <c r="D6" s="6" t="n">
        <v>73</v>
      </c>
      <c r="E6" s="6" t="n">
        <v>60</v>
      </c>
      <c r="F6" s="6" t="n">
        <v>30</v>
      </c>
      <c r="G6" s="6" t="n">
        <v>49</v>
      </c>
      <c r="H6" s="6" t="n">
        <v>93</v>
      </c>
      <c r="I6" s="6" t="n">
        <v>31</v>
      </c>
      <c r="J6" s="6" t="n">
        <v>9</v>
      </c>
      <c r="K6" s="6" t="n">
        <v>80</v>
      </c>
      <c r="L6" s="6" t="n">
        <v>3</v>
      </c>
      <c r="M6" s="6" t="n">
        <v>6</v>
      </c>
      <c r="N6" s="6" t="n">
        <v>23</v>
      </c>
      <c r="O6" s="6" t="n">
        <v>84</v>
      </c>
      <c r="P6" s="6" t="n">
        <v>10</v>
      </c>
      <c r="Q6" s="6" t="n">
        <v>66</v>
      </c>
      <c r="R6" s="6" t="n">
        <v>38</v>
      </c>
      <c r="S6" s="6" t="n">
        <v>22</v>
      </c>
      <c r="T6" s="6" t="n">
        <v>22</v>
      </c>
      <c r="U6" s="7" t="n">
        <v>67</v>
      </c>
      <c r="V6" s="4"/>
    </row>
    <row r="7" customFormat="false" ht="15" hidden="false" customHeight="false" outlineLevel="0" collapsed="false">
      <c r="A7" s="5" t="n">
        <v>53</v>
      </c>
      <c r="B7" s="6" t="n">
        <v>59</v>
      </c>
      <c r="C7" s="6" t="n">
        <v>25</v>
      </c>
      <c r="D7" s="6" t="n">
        <v>77</v>
      </c>
      <c r="E7" s="6" t="n">
        <v>54</v>
      </c>
      <c r="F7" s="6" t="n">
        <v>33</v>
      </c>
      <c r="G7" s="6" t="n">
        <v>87</v>
      </c>
      <c r="H7" s="6" t="n">
        <v>27</v>
      </c>
      <c r="I7" s="6" t="n">
        <v>40</v>
      </c>
      <c r="J7" s="6" t="n">
        <v>17</v>
      </c>
      <c r="K7" s="6" t="n">
        <v>90</v>
      </c>
      <c r="L7" s="6" t="n">
        <v>65</v>
      </c>
      <c r="M7" s="6" t="n">
        <v>22</v>
      </c>
      <c r="N7" s="6" t="n">
        <v>9</v>
      </c>
      <c r="O7" s="6" t="n">
        <v>39</v>
      </c>
      <c r="P7" s="6" t="n">
        <v>38</v>
      </c>
      <c r="Q7" s="6" t="n">
        <v>90</v>
      </c>
      <c r="R7" s="6" t="n">
        <v>63</v>
      </c>
      <c r="S7" s="6" t="n">
        <v>91</v>
      </c>
      <c r="T7" s="6" t="n">
        <v>34</v>
      </c>
      <c r="U7" s="7" t="n">
        <v>48</v>
      </c>
      <c r="V7" s="4"/>
    </row>
    <row r="8" customFormat="false" ht="15" hidden="false" customHeight="false" outlineLevel="0" collapsed="false">
      <c r="A8" s="5" t="n">
        <v>43</v>
      </c>
      <c r="B8" s="6" t="n">
        <v>10</v>
      </c>
      <c r="C8" s="6" t="n">
        <v>61</v>
      </c>
      <c r="D8" s="6" t="n">
        <v>50</v>
      </c>
      <c r="E8" s="6" t="n">
        <v>56</v>
      </c>
      <c r="F8" s="6" t="n">
        <v>42</v>
      </c>
      <c r="G8" s="6" t="n">
        <v>77</v>
      </c>
      <c r="H8" s="6" t="n">
        <v>21</v>
      </c>
      <c r="I8" s="6" t="n">
        <v>93</v>
      </c>
      <c r="J8" s="6" t="n">
        <v>50</v>
      </c>
      <c r="K8" s="6" t="n">
        <v>55</v>
      </c>
      <c r="L8" s="6" t="n">
        <v>67</v>
      </c>
      <c r="M8" s="6" t="n">
        <v>55</v>
      </c>
      <c r="N8" s="6" t="n">
        <v>52</v>
      </c>
      <c r="O8" s="6" t="n">
        <v>84</v>
      </c>
      <c r="P8" s="6" t="n">
        <v>79</v>
      </c>
      <c r="Q8" s="6" t="n">
        <v>53</v>
      </c>
      <c r="R8" s="6" t="n">
        <v>26</v>
      </c>
      <c r="S8" s="6" t="n">
        <v>12</v>
      </c>
      <c r="T8" s="6" t="n">
        <v>13</v>
      </c>
      <c r="U8" s="7" t="n">
        <v>11</v>
      </c>
      <c r="V8" s="4"/>
    </row>
    <row r="9" customFormat="false" ht="15" hidden="false" customHeight="false" outlineLevel="0" collapsed="false">
      <c r="A9" s="5" t="n">
        <v>75</v>
      </c>
      <c r="B9" s="6" t="n">
        <v>44</v>
      </c>
      <c r="C9" s="6" t="n">
        <v>23</v>
      </c>
      <c r="D9" s="6" t="n">
        <v>47</v>
      </c>
      <c r="E9" s="6" t="n">
        <v>58</v>
      </c>
      <c r="F9" s="6" t="n">
        <v>92</v>
      </c>
      <c r="G9" s="6" t="n">
        <v>45</v>
      </c>
      <c r="H9" s="6" t="n">
        <v>21</v>
      </c>
      <c r="I9" s="6" t="n">
        <v>48</v>
      </c>
      <c r="J9" s="6" t="n">
        <v>59</v>
      </c>
      <c r="K9" s="6" t="n">
        <v>92</v>
      </c>
      <c r="L9" s="6" t="n">
        <v>5</v>
      </c>
      <c r="M9" s="6" t="n">
        <v>62</v>
      </c>
      <c r="N9" s="6" t="n">
        <v>69</v>
      </c>
      <c r="O9" s="6" t="n">
        <v>87</v>
      </c>
      <c r="P9" s="6" t="n">
        <v>70</v>
      </c>
      <c r="Q9" s="6" t="n">
        <v>18</v>
      </c>
      <c r="R9" s="6" t="n">
        <v>31</v>
      </c>
      <c r="S9" s="8" t="n">
        <v>57</v>
      </c>
      <c r="T9" s="8" t="n">
        <v>80</v>
      </c>
      <c r="U9" s="9" t="n">
        <v>50</v>
      </c>
      <c r="V9" s="4"/>
    </row>
    <row r="10" customFormat="false" ht="15" hidden="false" customHeight="false" outlineLevel="0" collapsed="false">
      <c r="A10" s="5" t="n">
        <v>62</v>
      </c>
      <c r="B10" s="6" t="n">
        <v>10</v>
      </c>
      <c r="C10" s="6" t="n">
        <v>76</v>
      </c>
      <c r="D10" s="6" t="n">
        <v>89</v>
      </c>
      <c r="E10" s="6" t="n">
        <v>18</v>
      </c>
      <c r="F10" s="6" t="n">
        <v>24</v>
      </c>
      <c r="G10" s="6" t="n">
        <v>81</v>
      </c>
      <c r="H10" s="6" t="n">
        <v>80</v>
      </c>
      <c r="I10" s="6" t="n">
        <v>61</v>
      </c>
      <c r="J10" s="6" t="n">
        <v>32</v>
      </c>
      <c r="K10" s="6" t="n">
        <v>77</v>
      </c>
      <c r="L10" s="6" t="n">
        <v>78</v>
      </c>
      <c r="M10" s="6" t="n">
        <v>26</v>
      </c>
      <c r="N10" s="6" t="n">
        <v>65</v>
      </c>
      <c r="O10" s="6" t="n">
        <v>58</v>
      </c>
      <c r="P10" s="6" t="n">
        <v>95</v>
      </c>
      <c r="Q10" s="6" t="n">
        <v>53</v>
      </c>
      <c r="R10" s="7" t="n">
        <v>42</v>
      </c>
      <c r="S10" s="10"/>
      <c r="T10" s="10"/>
      <c r="U10" s="10"/>
      <c r="V10" s="10"/>
    </row>
    <row r="11" customFormat="false" ht="15.75" hidden="false" customHeight="true" outlineLevel="0" collapsed="false">
      <c r="A11" s="5" t="n">
        <v>91</v>
      </c>
      <c r="B11" s="6" t="n">
        <v>60</v>
      </c>
      <c r="C11" s="6" t="n">
        <v>73</v>
      </c>
      <c r="D11" s="6" t="n">
        <v>94</v>
      </c>
      <c r="E11" s="6" t="n">
        <v>40</v>
      </c>
      <c r="F11" s="6" t="n">
        <v>64</v>
      </c>
      <c r="G11" s="6" t="n">
        <v>91</v>
      </c>
      <c r="H11" s="6" t="n">
        <v>36</v>
      </c>
      <c r="I11" s="6" t="n">
        <v>41</v>
      </c>
      <c r="J11" s="6" t="n">
        <v>33</v>
      </c>
      <c r="K11" s="6" t="n">
        <v>60</v>
      </c>
      <c r="L11" s="6" t="n">
        <v>13</v>
      </c>
      <c r="M11" s="6" t="n">
        <v>52</v>
      </c>
      <c r="N11" s="6" t="n">
        <v>97</v>
      </c>
      <c r="O11" s="6" t="n">
        <v>45</v>
      </c>
      <c r="P11" s="6" t="n">
        <v>92</v>
      </c>
      <c r="Q11" s="6" t="n">
        <v>10</v>
      </c>
      <c r="R11" s="7" t="n">
        <v>6</v>
      </c>
      <c r="S11" s="10"/>
      <c r="T11" s="10"/>
      <c r="U11" s="10"/>
      <c r="V11" s="10"/>
    </row>
    <row r="12" customFormat="false" ht="16.5" hidden="false" customHeight="true" outlineLevel="0" collapsed="false">
      <c r="A12" s="5" t="n">
        <v>75</v>
      </c>
      <c r="B12" s="6" t="n">
        <v>74</v>
      </c>
      <c r="C12" s="6" t="n">
        <v>81</v>
      </c>
      <c r="D12" s="6" t="n">
        <v>48</v>
      </c>
      <c r="E12" s="6" t="n">
        <v>32</v>
      </c>
      <c r="F12" s="6" t="n">
        <v>20</v>
      </c>
      <c r="G12" s="6" t="n">
        <v>98</v>
      </c>
      <c r="H12" s="6" t="n">
        <v>54</v>
      </c>
      <c r="I12" s="6" t="n">
        <v>95</v>
      </c>
      <c r="J12" s="6" t="n">
        <v>63</v>
      </c>
      <c r="K12" s="6" t="n">
        <v>67</v>
      </c>
      <c r="L12" s="6" t="n">
        <v>21</v>
      </c>
      <c r="M12" s="6" t="n">
        <v>47</v>
      </c>
      <c r="N12" s="6" t="n">
        <v>78</v>
      </c>
      <c r="O12" s="6" t="n">
        <v>45</v>
      </c>
      <c r="P12" s="6" t="n">
        <v>35</v>
      </c>
      <c r="Q12" s="6" t="n">
        <v>12</v>
      </c>
      <c r="R12" s="7" t="n">
        <v>3</v>
      </c>
      <c r="S12" s="10"/>
      <c r="T12" s="10"/>
      <c r="U12" s="10"/>
      <c r="V12" s="10"/>
    </row>
    <row r="13" customFormat="false" ht="15.75" hidden="false" customHeight="true" outlineLevel="0" collapsed="false">
      <c r="A13" s="5" t="n">
        <v>36</v>
      </c>
      <c r="B13" s="6" t="n">
        <v>78</v>
      </c>
      <c r="C13" s="6" t="n">
        <v>99</v>
      </c>
      <c r="D13" s="6" t="n">
        <v>77</v>
      </c>
      <c r="E13" s="6" t="n">
        <v>10</v>
      </c>
      <c r="F13" s="6" t="n">
        <v>39</v>
      </c>
      <c r="G13" s="6" t="n">
        <v>4</v>
      </c>
      <c r="H13" s="6" t="n">
        <v>39</v>
      </c>
      <c r="I13" s="6" t="n">
        <v>72</v>
      </c>
      <c r="J13" s="6" t="n">
        <v>36</v>
      </c>
      <c r="K13" s="6" t="n">
        <v>67</v>
      </c>
      <c r="L13" s="6" t="n">
        <v>28</v>
      </c>
      <c r="M13" s="6" t="n">
        <v>44</v>
      </c>
      <c r="N13" s="6" t="n">
        <v>33</v>
      </c>
      <c r="O13" s="6" t="n">
        <v>36</v>
      </c>
      <c r="P13" s="6" t="n">
        <v>60</v>
      </c>
      <c r="Q13" s="6" t="n">
        <v>67</v>
      </c>
      <c r="R13" s="7" t="n">
        <v>96</v>
      </c>
      <c r="S13" s="11"/>
      <c r="T13" s="11"/>
      <c r="U13" s="11"/>
      <c r="V13" s="10"/>
    </row>
    <row r="14" customFormat="false" ht="15" hidden="false" customHeight="false" outlineLevel="0" collapsed="false">
      <c r="A14" s="5" t="n">
        <v>81</v>
      </c>
      <c r="B14" s="6" t="n">
        <v>77</v>
      </c>
      <c r="C14" s="6" t="n">
        <v>50</v>
      </c>
      <c r="D14" s="6" t="n">
        <v>12</v>
      </c>
      <c r="E14" s="6" t="n">
        <v>12</v>
      </c>
      <c r="F14" s="6" t="n">
        <v>19</v>
      </c>
      <c r="G14" s="6" t="n">
        <v>34</v>
      </c>
      <c r="H14" s="6" t="n">
        <v>59</v>
      </c>
      <c r="I14" s="6" t="n">
        <v>75</v>
      </c>
      <c r="J14" s="6" t="n">
        <v>100</v>
      </c>
      <c r="K14" s="6" t="n">
        <v>54</v>
      </c>
      <c r="L14" s="6" t="n">
        <v>95</v>
      </c>
      <c r="M14" s="6" t="n">
        <v>68</v>
      </c>
      <c r="N14" s="6" t="n">
        <v>7</v>
      </c>
      <c r="O14" s="6" t="n">
        <v>76</v>
      </c>
      <c r="P14" s="6" t="n">
        <v>27</v>
      </c>
      <c r="Q14" s="6" t="n">
        <v>72</v>
      </c>
      <c r="R14" s="6" t="n">
        <v>52</v>
      </c>
      <c r="S14" s="6" t="n">
        <v>12</v>
      </c>
      <c r="T14" s="6" t="n">
        <v>55</v>
      </c>
      <c r="U14" s="7" t="n">
        <v>70</v>
      </c>
      <c r="V14" s="4"/>
    </row>
    <row r="15" customFormat="false" ht="15.75" hidden="false" customHeight="true" outlineLevel="0" collapsed="false">
      <c r="A15" s="5" t="n">
        <v>85</v>
      </c>
      <c r="B15" s="6" t="n">
        <v>22</v>
      </c>
      <c r="C15" s="6" t="n">
        <v>73</v>
      </c>
      <c r="D15" s="6" t="n">
        <v>1</v>
      </c>
      <c r="E15" s="6" t="n">
        <v>10</v>
      </c>
      <c r="F15" s="6" t="n">
        <v>43</v>
      </c>
      <c r="G15" s="6" t="n">
        <v>69</v>
      </c>
      <c r="H15" s="6" t="n">
        <v>37</v>
      </c>
      <c r="I15" s="6" t="n">
        <v>66</v>
      </c>
      <c r="J15" s="6" t="n">
        <v>55</v>
      </c>
      <c r="K15" s="6" t="n">
        <v>19</v>
      </c>
      <c r="L15" s="6" t="n">
        <v>46</v>
      </c>
      <c r="M15" s="6" t="n">
        <v>80</v>
      </c>
      <c r="N15" s="6" t="n">
        <v>22</v>
      </c>
      <c r="O15" s="6" t="n">
        <v>39</v>
      </c>
      <c r="P15" s="6" t="n">
        <v>100</v>
      </c>
      <c r="Q15" s="6" t="n">
        <v>11</v>
      </c>
      <c r="R15" s="6" t="n">
        <v>59</v>
      </c>
      <c r="S15" s="6" t="n">
        <v>61</v>
      </c>
      <c r="T15" s="6" t="n">
        <v>73</v>
      </c>
      <c r="U15" s="7" t="n">
        <v>11</v>
      </c>
      <c r="V15" s="4"/>
    </row>
    <row r="16" customFormat="false" ht="15.75" hidden="false" customHeight="true" outlineLevel="0" collapsed="false">
      <c r="A16" s="5" t="n">
        <v>97</v>
      </c>
      <c r="B16" s="6" t="n">
        <v>52</v>
      </c>
      <c r="C16" s="6" t="n">
        <v>25</v>
      </c>
      <c r="D16" s="6" t="n">
        <v>96</v>
      </c>
      <c r="E16" s="6" t="n">
        <v>94</v>
      </c>
      <c r="F16" s="6" t="n">
        <v>36</v>
      </c>
      <c r="G16" s="6" t="n">
        <v>14</v>
      </c>
      <c r="H16" s="6" t="n">
        <v>73</v>
      </c>
      <c r="I16" s="6" t="n">
        <v>95</v>
      </c>
      <c r="J16" s="6" t="n">
        <v>30</v>
      </c>
      <c r="K16" s="6" t="n">
        <v>6</v>
      </c>
      <c r="L16" s="6" t="n">
        <v>64</v>
      </c>
      <c r="M16" s="6" t="n">
        <v>20</v>
      </c>
      <c r="N16" s="6" t="n">
        <v>88</v>
      </c>
      <c r="O16" s="6" t="n">
        <v>78</v>
      </c>
      <c r="P16" s="6" t="n">
        <v>92</v>
      </c>
      <c r="Q16" s="6" t="n">
        <v>88</v>
      </c>
      <c r="R16" s="6" t="n">
        <v>25</v>
      </c>
      <c r="S16" s="6" t="n">
        <v>6</v>
      </c>
      <c r="T16" s="6" t="n">
        <v>13</v>
      </c>
      <c r="U16" s="7" t="n">
        <v>29</v>
      </c>
      <c r="V16" s="4"/>
    </row>
    <row r="17" customFormat="false" ht="15" hidden="false" customHeight="false" outlineLevel="0" collapsed="false">
      <c r="A17" s="5" t="n">
        <v>24</v>
      </c>
      <c r="B17" s="6" t="n">
        <v>61</v>
      </c>
      <c r="C17" s="6" t="n">
        <v>84</v>
      </c>
      <c r="D17" s="6" t="n">
        <v>56</v>
      </c>
      <c r="E17" s="8" t="n">
        <v>92</v>
      </c>
      <c r="F17" s="8" t="n">
        <v>75</v>
      </c>
      <c r="G17" s="8" t="n">
        <v>80</v>
      </c>
      <c r="H17" s="6" t="n">
        <v>100</v>
      </c>
      <c r="I17" s="6" t="n">
        <v>94</v>
      </c>
      <c r="J17" s="6" t="n">
        <v>55</v>
      </c>
      <c r="K17" s="6" t="n">
        <v>13</v>
      </c>
      <c r="L17" s="6" t="n">
        <v>2</v>
      </c>
      <c r="M17" s="6" t="n">
        <v>41</v>
      </c>
      <c r="N17" s="6" t="n">
        <v>27</v>
      </c>
      <c r="O17" s="6" t="n">
        <v>12</v>
      </c>
      <c r="P17" s="6" t="n">
        <v>76</v>
      </c>
      <c r="Q17" s="6" t="n">
        <v>67</v>
      </c>
      <c r="R17" s="6" t="n">
        <v>3</v>
      </c>
      <c r="S17" s="6" t="n">
        <v>55</v>
      </c>
      <c r="T17" s="6" t="n">
        <v>64</v>
      </c>
      <c r="U17" s="7" t="n">
        <v>10</v>
      </c>
      <c r="V17" s="4"/>
    </row>
    <row r="18" customFormat="false" ht="15" hidden="false" customHeight="false" outlineLevel="0" collapsed="false">
      <c r="A18" s="5" t="n">
        <v>49</v>
      </c>
      <c r="B18" s="6" t="n">
        <v>95</v>
      </c>
      <c r="C18" s="6" t="n">
        <v>76</v>
      </c>
      <c r="D18" s="7" t="n">
        <v>52</v>
      </c>
      <c r="E18" s="10"/>
      <c r="F18" s="10"/>
      <c r="G18" s="12"/>
      <c r="H18" s="6" t="n">
        <v>39</v>
      </c>
      <c r="I18" s="6" t="n">
        <v>36</v>
      </c>
      <c r="J18" s="6" t="n">
        <v>35</v>
      </c>
      <c r="K18" s="6" t="n">
        <v>94</v>
      </c>
      <c r="L18" s="6" t="n">
        <v>29</v>
      </c>
      <c r="M18" s="6" t="n">
        <v>27</v>
      </c>
      <c r="N18" s="6" t="n">
        <v>96</v>
      </c>
      <c r="O18" s="6" t="n">
        <v>70</v>
      </c>
      <c r="P18" s="6" t="n">
        <v>38</v>
      </c>
      <c r="Q18" s="6" t="n">
        <v>53</v>
      </c>
      <c r="R18" s="6" t="n">
        <v>5</v>
      </c>
      <c r="S18" s="6" t="n">
        <v>96</v>
      </c>
      <c r="T18" s="6" t="n">
        <v>54</v>
      </c>
      <c r="U18" s="7" t="n">
        <v>83</v>
      </c>
      <c r="V18" s="4"/>
    </row>
    <row r="19" customFormat="false" ht="15" hidden="false" customHeight="false" outlineLevel="0" collapsed="false">
      <c r="A19" s="5" t="n">
        <v>85</v>
      </c>
      <c r="B19" s="6" t="n">
        <v>49</v>
      </c>
      <c r="C19" s="6" t="n">
        <v>33</v>
      </c>
      <c r="D19" s="7" t="n">
        <v>82</v>
      </c>
      <c r="E19" s="10"/>
      <c r="F19" s="10"/>
      <c r="G19" s="12"/>
      <c r="H19" s="6" t="n">
        <v>33</v>
      </c>
      <c r="I19" s="6" t="n">
        <v>59</v>
      </c>
      <c r="J19" s="6" t="n">
        <v>22</v>
      </c>
      <c r="K19" s="6" t="n">
        <v>83</v>
      </c>
      <c r="L19" s="8" t="n">
        <v>54</v>
      </c>
      <c r="M19" s="8" t="n">
        <v>24</v>
      </c>
      <c r="N19" s="8" t="n">
        <v>70</v>
      </c>
      <c r="O19" s="8" t="n">
        <v>48</v>
      </c>
      <c r="P19" s="8" t="n">
        <v>47</v>
      </c>
      <c r="Q19" s="8" t="n">
        <v>75</v>
      </c>
      <c r="R19" s="8" t="n">
        <v>23</v>
      </c>
      <c r="S19" s="6" t="n">
        <v>26</v>
      </c>
      <c r="T19" s="6" t="n">
        <v>42</v>
      </c>
      <c r="U19" s="7" t="n">
        <v>70</v>
      </c>
      <c r="V19" s="4"/>
    </row>
    <row r="20" customFormat="false" ht="15.75" hidden="false" customHeight="true" outlineLevel="0" collapsed="false">
      <c r="A20" s="5" t="n">
        <v>34</v>
      </c>
      <c r="B20" s="6" t="n">
        <v>88</v>
      </c>
      <c r="C20" s="6" t="n">
        <v>87</v>
      </c>
      <c r="D20" s="7" t="n">
        <v>9</v>
      </c>
      <c r="E20" s="10"/>
      <c r="F20" s="10"/>
      <c r="G20" s="12"/>
      <c r="H20" s="6" t="n">
        <v>61</v>
      </c>
      <c r="I20" s="6" t="n">
        <v>5</v>
      </c>
      <c r="J20" s="6" t="n">
        <v>77</v>
      </c>
      <c r="K20" s="7" t="n">
        <v>60</v>
      </c>
      <c r="L20" s="10"/>
      <c r="M20" s="10"/>
      <c r="N20" s="10"/>
      <c r="O20" s="10"/>
      <c r="P20" s="10"/>
      <c r="Q20" s="10"/>
      <c r="R20" s="12"/>
      <c r="S20" s="6" t="n">
        <v>82</v>
      </c>
      <c r="T20" s="6" t="n">
        <v>52</v>
      </c>
      <c r="U20" s="7" t="n">
        <v>95</v>
      </c>
      <c r="V20" s="4"/>
    </row>
    <row r="21" customFormat="false" ht="15.75" hidden="false" customHeight="true" outlineLevel="0" collapsed="false">
      <c r="A21" s="13" t="n">
        <v>91</v>
      </c>
      <c r="B21" s="8" t="n">
        <v>95</v>
      </c>
      <c r="C21" s="8" t="n">
        <v>56</v>
      </c>
      <c r="D21" s="9" t="n">
        <v>38</v>
      </c>
      <c r="E21" s="10"/>
      <c r="F21" s="10"/>
      <c r="G21" s="12"/>
      <c r="H21" s="8" t="n">
        <v>19</v>
      </c>
      <c r="I21" s="8" t="n">
        <v>86</v>
      </c>
      <c r="J21" s="8" t="n">
        <v>71</v>
      </c>
      <c r="K21" s="9" t="n">
        <v>44</v>
      </c>
      <c r="L21" s="10"/>
      <c r="M21" s="10"/>
      <c r="N21" s="10"/>
      <c r="O21" s="10"/>
      <c r="P21" s="10"/>
      <c r="Q21" s="10"/>
      <c r="R21" s="12"/>
      <c r="S21" s="8" t="n">
        <v>32</v>
      </c>
      <c r="T21" s="8" t="n">
        <v>72</v>
      </c>
      <c r="U21" s="9" t="n">
        <v>33</v>
      </c>
      <c r="V21" s="4"/>
    </row>
    <row r="22" customFormat="false" ht="15.75" hidden="false" customHeight="true" outlineLevel="0" collapsed="false">
      <c r="A22" s="14"/>
      <c r="B22" s="14"/>
      <c r="C22" s="14"/>
      <c r="D22" s="14"/>
      <c r="E22" s="10"/>
      <c r="F22" s="10"/>
      <c r="G22" s="10"/>
      <c r="H22" s="14"/>
      <c r="I22" s="14"/>
      <c r="J22" s="14"/>
      <c r="K22" s="14"/>
      <c r="L22" s="10"/>
      <c r="M22" s="10"/>
      <c r="N22" s="10"/>
      <c r="O22" s="10"/>
      <c r="P22" s="10"/>
      <c r="Q22" s="10"/>
      <c r="R22" s="10"/>
      <c r="S22" s="14"/>
      <c r="T22" s="14"/>
      <c r="U22" s="14"/>
      <c r="V22" s="10"/>
    </row>
    <row r="25" customFormat="false" ht="15" hidden="false" customHeight="true" outlineLevel="0" collapsed="false">
      <c r="A25" s="1" t="n">
        <f aca="false">A1</f>
        <v>65</v>
      </c>
      <c r="B25" s="2" t="n">
        <f aca="false">A25+B1</f>
        <v>106</v>
      </c>
      <c r="C25" s="2" t="n">
        <f aca="false">B25+C1</f>
        <v>169</v>
      </c>
      <c r="D25" s="2" t="n">
        <f aca="false">C25+D1</f>
        <v>184</v>
      </c>
      <c r="E25" s="2" t="n">
        <f aca="false">D25+E1</f>
        <v>198</v>
      </c>
      <c r="F25" s="2" t="n">
        <f aca="false">E25+F1</f>
        <v>295</v>
      </c>
      <c r="G25" s="2" t="n">
        <f aca="false">F25+G1</f>
        <v>334</v>
      </c>
      <c r="H25" s="2" t="n">
        <f aca="false">G25+H1</f>
        <v>399</v>
      </c>
      <c r="I25" s="2" t="n">
        <f aca="false">H25+I1</f>
        <v>488</v>
      </c>
      <c r="J25" s="2" t="n">
        <f aca="false">I25+J1</f>
        <v>499</v>
      </c>
      <c r="K25" s="2" t="n">
        <f aca="false">J25+K1</f>
        <v>514</v>
      </c>
      <c r="L25" s="2" t="n">
        <f aca="false">K25+L1</f>
        <v>592</v>
      </c>
      <c r="M25" s="2" t="n">
        <f aca="false">L25+M1</f>
        <v>645</v>
      </c>
      <c r="N25" s="2" t="n">
        <f aca="false">M25+N1</f>
        <v>678</v>
      </c>
      <c r="O25" s="2" t="n">
        <f aca="false">N25+O1</f>
        <v>712</v>
      </c>
      <c r="P25" s="2" t="n">
        <f aca="false">O25+P1</f>
        <v>810</v>
      </c>
      <c r="Q25" s="2" t="n">
        <f aca="false">P25+Q1</f>
        <v>886</v>
      </c>
      <c r="R25" s="2" t="n">
        <f aca="false">Q25+R1</f>
        <v>977</v>
      </c>
      <c r="S25" s="2" t="n">
        <f aca="false">R25+S1</f>
        <v>989</v>
      </c>
      <c r="T25" s="2" t="n">
        <f aca="false">S25+T1</f>
        <v>1056</v>
      </c>
      <c r="U25" s="15" t="n">
        <f aca="false">T25+U1</f>
        <v>1079</v>
      </c>
    </row>
    <row r="26" customFormat="false" ht="15" hidden="false" customHeight="true" outlineLevel="0" collapsed="false">
      <c r="A26" s="5" t="n">
        <f aca="false">A2+A25</f>
        <v>126</v>
      </c>
      <c r="B26" s="6" t="n">
        <f aca="false">B2+MIN(A26,B25)</f>
        <v>196</v>
      </c>
      <c r="C26" s="6" t="n">
        <f aca="false">C2+MIN(B26,C25)</f>
        <v>255</v>
      </c>
      <c r="D26" s="6" t="n">
        <f aca="false">D2+MIN(C26,D25)</f>
        <v>261</v>
      </c>
      <c r="E26" s="6" t="n">
        <f aca="false">E2+MIN(D26,E25)</f>
        <v>240</v>
      </c>
      <c r="F26" s="6" t="n">
        <f aca="false">F2+MIN(E26,F25)</f>
        <v>340</v>
      </c>
      <c r="G26" s="6" t="n">
        <f aca="false">G2+MIN(F26,G25)</f>
        <v>405</v>
      </c>
      <c r="H26" s="6" t="n">
        <f aca="false">H2+MIN(G26,H25)</f>
        <v>449</v>
      </c>
      <c r="I26" s="6" t="n">
        <f aca="false">I2+MIN(H26,I25)</f>
        <v>513</v>
      </c>
      <c r="J26" s="6" t="n">
        <f aca="false">J2+MIN(I26,J25)</f>
        <v>525</v>
      </c>
      <c r="K26" s="6" t="n">
        <f aca="false">K2+MIN(J26,K25)</f>
        <v>559</v>
      </c>
      <c r="L26" s="6" t="n">
        <f aca="false">L2+MIN(K26,L25)</f>
        <v>591</v>
      </c>
      <c r="M26" s="6" t="n">
        <f aca="false">M2+MIN(L26,M25)</f>
        <v>683</v>
      </c>
      <c r="N26" s="6" t="n">
        <f aca="false">N2+MIN(M26,N25)</f>
        <v>701</v>
      </c>
      <c r="O26" s="6" t="n">
        <f aca="false">O2+MIN(N26,O25)</f>
        <v>797</v>
      </c>
      <c r="P26" s="6" t="n">
        <f aca="false">P2+MIN(O26,P25)</f>
        <v>862</v>
      </c>
      <c r="Q26" s="6" t="n">
        <f aca="false">Q2+MIN(P26,Q25)</f>
        <v>941</v>
      </c>
      <c r="R26" s="6" t="n">
        <f aca="false">R2+MIN(Q26,R25)</f>
        <v>965</v>
      </c>
      <c r="S26" s="6" t="n">
        <f aca="false">S2+MIN(R26,S25)</f>
        <v>968</v>
      </c>
      <c r="T26" s="6" t="n">
        <f aca="false">T2+MIN(S26,T25)</f>
        <v>1031</v>
      </c>
      <c r="U26" s="6" t="n">
        <f aca="false">U2+MIN(T26,U25)</f>
        <v>1055</v>
      </c>
    </row>
    <row r="27" customFormat="false" ht="15" hidden="false" customHeight="true" outlineLevel="0" collapsed="false">
      <c r="A27" s="5" t="n">
        <f aca="false">A3+A26</f>
        <v>218</v>
      </c>
      <c r="B27" s="6" t="n">
        <f aca="false">B3+MIN(A27,B26)</f>
        <v>255</v>
      </c>
      <c r="C27" s="6" t="n">
        <f aca="false">C3+MIN(B27,C26)</f>
        <v>282</v>
      </c>
      <c r="D27" s="6" t="n">
        <f aca="false">D3+MIN(C27,D26)</f>
        <v>334</v>
      </c>
      <c r="E27" s="6" t="n">
        <f aca="false">E3+MIN(D27,E26)</f>
        <v>275</v>
      </c>
      <c r="F27" s="6" t="n">
        <f aca="false">F3+MIN(E27,F26)</f>
        <v>335</v>
      </c>
      <c r="G27" s="6" t="n">
        <f aca="false">G3+MIN(F27,G26)</f>
        <v>388</v>
      </c>
      <c r="H27" s="6" t="n">
        <f aca="false">H3+MIN(G27,H26)</f>
        <v>419</v>
      </c>
      <c r="I27" s="6" t="n">
        <f aca="false">I3+MIN(H27,I26)</f>
        <v>430</v>
      </c>
      <c r="J27" s="6" t="n">
        <f aca="false">J3+MIN(I27,J26)</f>
        <v>433</v>
      </c>
      <c r="K27" s="6" t="n">
        <f aca="false">K3+MIN(J27,K26)</f>
        <v>455</v>
      </c>
      <c r="L27" s="6" t="n">
        <f aca="false">L3+MIN(K27,L26)</f>
        <v>515</v>
      </c>
      <c r="M27" s="6" t="n">
        <f aca="false">M3+MIN(L27,M26)</f>
        <v>609</v>
      </c>
      <c r="N27" s="6" t="n">
        <f aca="false">N3+MIN(M27,N26)</f>
        <v>616</v>
      </c>
      <c r="O27" s="6" t="n">
        <f aca="false">O3+MIN(N27,O26)</f>
        <v>682</v>
      </c>
      <c r="P27" s="6" t="n">
        <f aca="false">P3+MIN(O27,P26)</f>
        <v>703</v>
      </c>
      <c r="Q27" s="6" t="n">
        <f aca="false">Q3+MIN(P27,Q26)</f>
        <v>750</v>
      </c>
      <c r="R27" s="6" t="n">
        <f aca="false">R3+MIN(Q27,R26)</f>
        <v>806</v>
      </c>
      <c r="S27" s="6" t="n">
        <f aca="false">S3+MIN(R27,S26)</f>
        <v>846</v>
      </c>
      <c r="T27" s="6" t="n">
        <f aca="false">T3+MIN(S27,T26)</f>
        <v>873</v>
      </c>
      <c r="U27" s="6" t="n">
        <f aca="false">U3+MIN(T27,U26)</f>
        <v>915</v>
      </c>
    </row>
    <row r="28" customFormat="false" ht="15" hidden="false" customHeight="true" outlineLevel="0" collapsed="false">
      <c r="A28" s="5" t="n">
        <f aca="false">A4+A27</f>
        <v>248</v>
      </c>
      <c r="B28" s="6" t="n">
        <f aca="false">B4+MIN(A28,B27)</f>
        <v>280</v>
      </c>
      <c r="C28" s="6" t="n">
        <f aca="false">C4+MIN(B28,C27)</f>
        <v>335</v>
      </c>
      <c r="D28" s="6" t="n">
        <f aca="false">D4+MIN(C28,D27)</f>
        <v>361</v>
      </c>
      <c r="E28" s="6" t="n">
        <f aca="false">E4+MIN(D28,E27)</f>
        <v>295</v>
      </c>
      <c r="F28" s="6" t="n">
        <f aca="false">F4+MIN(E28,F27)</f>
        <v>315</v>
      </c>
      <c r="G28" s="6" t="n">
        <f aca="false">G4+MIN(F28,G27)</f>
        <v>399</v>
      </c>
      <c r="H28" s="6" t="n">
        <f aca="false">H4+MIN(G28,H27)</f>
        <v>415</v>
      </c>
      <c r="I28" s="6" t="n">
        <f aca="false">I4+MIN(H28,I27)</f>
        <v>452</v>
      </c>
      <c r="J28" s="6" t="n">
        <f aca="false">J4+MIN(I28,J27)</f>
        <v>448</v>
      </c>
      <c r="K28" s="6" t="n">
        <f aca="false">K4+MIN(J28,K27)</f>
        <v>515</v>
      </c>
      <c r="L28" s="6" t="n">
        <f aca="false">L4+MIN(K28,L27)</f>
        <v>571</v>
      </c>
      <c r="M28" s="6" t="n">
        <f aca="false">M4+MIN(L28,M27)</f>
        <v>611</v>
      </c>
      <c r="N28" s="6" t="n">
        <f aca="false">N4+MIN(M28,N27)</f>
        <v>615</v>
      </c>
      <c r="O28" s="6" t="n">
        <f aca="false">O4+MIN(N28,O27)</f>
        <v>691</v>
      </c>
      <c r="P28" s="6" t="n">
        <f aca="false">P4+MIN(O28,P27)</f>
        <v>716</v>
      </c>
      <c r="Q28" s="6" t="n">
        <f aca="false">Q4+MIN(P28,Q27)</f>
        <v>748</v>
      </c>
      <c r="R28" s="6" t="n">
        <f aca="false">R4+MIN(Q28,R27)</f>
        <v>799</v>
      </c>
      <c r="S28" s="6" t="n">
        <f aca="false">S4+MIN(R28,S27)</f>
        <v>814</v>
      </c>
      <c r="T28" s="6" t="n">
        <f aca="false">T4+MIN(S28,T27)</f>
        <v>818</v>
      </c>
      <c r="U28" s="6" t="n">
        <f aca="false">U4+MIN(T28,U27)</f>
        <v>867</v>
      </c>
    </row>
    <row r="29" customFormat="false" ht="15" hidden="false" customHeight="true" outlineLevel="0" collapsed="false">
      <c r="A29" s="5" t="n">
        <f aca="false">A5+A28</f>
        <v>334</v>
      </c>
      <c r="B29" s="6" t="n">
        <f aca="false">B5+MIN(A29,B28)</f>
        <v>313</v>
      </c>
      <c r="C29" s="6" t="n">
        <f aca="false">C5+MIN(B29,C28)</f>
        <v>387</v>
      </c>
      <c r="D29" s="6" t="n">
        <f aca="false">D5+MIN(C29,D28)</f>
        <v>430</v>
      </c>
      <c r="E29" s="6" t="n">
        <f aca="false">E5+MIN(D29,E28)</f>
        <v>296</v>
      </c>
      <c r="F29" s="6" t="n">
        <f aca="false">F5+MIN(E29,F28)</f>
        <v>382</v>
      </c>
      <c r="G29" s="6" t="n">
        <f aca="false">G5+MIN(F29,G28)</f>
        <v>387</v>
      </c>
      <c r="H29" s="6" t="n">
        <f aca="false">H5+MIN(G29,H28)</f>
        <v>423</v>
      </c>
      <c r="I29" s="6" t="n">
        <f aca="false">I5+MIN(H29,I28)</f>
        <v>501</v>
      </c>
      <c r="J29" s="6" t="n">
        <f aca="false">J5+MIN(I29,J28)</f>
        <v>547</v>
      </c>
      <c r="K29" s="6" t="n">
        <f aca="false">K5+MIN(J29,K28)</f>
        <v>594</v>
      </c>
      <c r="L29" s="6" t="n">
        <f aca="false">L5+MIN(K29,L28)</f>
        <v>622</v>
      </c>
      <c r="M29" s="6" t="n">
        <f aca="false">M5+MIN(L29,M28)</f>
        <v>686</v>
      </c>
      <c r="N29" s="6" t="n">
        <f aca="false">N5+MIN(M29,N28)</f>
        <v>710</v>
      </c>
      <c r="O29" s="6" t="n">
        <f aca="false">O5+MIN(N29,O28)</f>
        <v>764</v>
      </c>
      <c r="P29" s="6" t="n">
        <f aca="false">P5+MIN(O29,P28)</f>
        <v>815</v>
      </c>
      <c r="Q29" s="6" t="n">
        <f aca="false">Q5+MIN(P29,Q28)</f>
        <v>836</v>
      </c>
      <c r="R29" s="6" t="n">
        <f aca="false">R5+MIN(Q29,R28)</f>
        <v>831</v>
      </c>
      <c r="S29" s="6" t="n">
        <f aca="false">S5+MIN(R29,S28)</f>
        <v>861</v>
      </c>
      <c r="T29" s="6" t="n">
        <f aca="false">T5+MIN(S29,T28)</f>
        <v>881</v>
      </c>
      <c r="U29" s="6" t="n">
        <f aca="false">U5+MIN(T29,U28)</f>
        <v>952</v>
      </c>
    </row>
    <row r="30" customFormat="false" ht="15" hidden="false" customHeight="true" outlineLevel="0" collapsed="false">
      <c r="A30" s="5" t="n">
        <f aca="false">A6+A29</f>
        <v>350</v>
      </c>
      <c r="B30" s="6" t="n">
        <f aca="false">B6+MIN(A30,B29)</f>
        <v>355</v>
      </c>
      <c r="C30" s="6" t="n">
        <f aca="false">C6+MIN(B30,C29)</f>
        <v>436</v>
      </c>
      <c r="D30" s="6" t="n">
        <f aca="false">D6+MIN(C30,D29)</f>
        <v>503</v>
      </c>
      <c r="E30" s="6" t="n">
        <f aca="false">E6+MIN(D30,E29)</f>
        <v>356</v>
      </c>
      <c r="F30" s="6" t="n">
        <f aca="false">F6+MIN(E30,F29)</f>
        <v>386</v>
      </c>
      <c r="G30" s="6" t="n">
        <f aca="false">G6+MIN(F30,G29)</f>
        <v>435</v>
      </c>
      <c r="H30" s="6" t="n">
        <f aca="false">H6+MIN(G30,H29)</f>
        <v>516</v>
      </c>
      <c r="I30" s="6" t="n">
        <f aca="false">I6+MIN(H30,I29)</f>
        <v>532</v>
      </c>
      <c r="J30" s="6" t="n">
        <f aca="false">J6+MIN(I30,J29)</f>
        <v>541</v>
      </c>
      <c r="K30" s="6" t="n">
        <f aca="false">K6+MIN(J30,K29)</f>
        <v>621</v>
      </c>
      <c r="L30" s="6" t="n">
        <f aca="false">L6+MIN(K30,L29)</f>
        <v>624</v>
      </c>
      <c r="M30" s="6" t="n">
        <f aca="false">M6+MIN(L30,M29)</f>
        <v>630</v>
      </c>
      <c r="N30" s="6" t="n">
        <f aca="false">N6+MIN(M30,N29)</f>
        <v>653</v>
      </c>
      <c r="O30" s="6" t="n">
        <f aca="false">O6+MIN(N30,O29)</f>
        <v>737</v>
      </c>
      <c r="P30" s="6" t="n">
        <f aca="false">P6+MIN(O30,P29)</f>
        <v>747</v>
      </c>
      <c r="Q30" s="6" t="n">
        <f aca="false">Q6+MIN(P30,Q29)</f>
        <v>813</v>
      </c>
      <c r="R30" s="6" t="n">
        <f aca="false">R6+MIN(Q30,R29)</f>
        <v>851</v>
      </c>
      <c r="S30" s="6" t="n">
        <f aca="false">S6+MIN(R30,S29)</f>
        <v>873</v>
      </c>
      <c r="T30" s="6" t="n">
        <f aca="false">T6+MIN(S30,T29)</f>
        <v>895</v>
      </c>
      <c r="U30" s="6" t="n">
        <f aca="false">U6+MIN(T30,U29)</f>
        <v>962</v>
      </c>
    </row>
    <row r="31" customFormat="false" ht="15" hidden="false" customHeight="true" outlineLevel="0" collapsed="false">
      <c r="A31" s="5" t="n">
        <f aca="false">A7+A30</f>
        <v>403</v>
      </c>
      <c r="B31" s="6" t="n">
        <f aca="false">B7+MIN(A31,B30)</f>
        <v>414</v>
      </c>
      <c r="C31" s="6" t="n">
        <f aca="false">C7+MIN(B31,C30)</f>
        <v>439</v>
      </c>
      <c r="D31" s="6" t="n">
        <f aca="false">D7+MIN(C31,D30)</f>
        <v>516</v>
      </c>
      <c r="E31" s="6" t="n">
        <f aca="false">E7+MIN(D31,E30)</f>
        <v>410</v>
      </c>
      <c r="F31" s="6" t="n">
        <f aca="false">F7+MIN(E31,F30)</f>
        <v>419</v>
      </c>
      <c r="G31" s="6" t="n">
        <f aca="false">G7+MIN(F31,G30)</f>
        <v>506</v>
      </c>
      <c r="H31" s="6" t="n">
        <f aca="false">H7+MIN(G31,H30)</f>
        <v>533</v>
      </c>
      <c r="I31" s="6" t="n">
        <f aca="false">I7+MIN(H31,I30)</f>
        <v>572</v>
      </c>
      <c r="J31" s="6" t="n">
        <f aca="false">J7+MIN(I31,J30)</f>
        <v>558</v>
      </c>
      <c r="K31" s="6" t="n">
        <f aca="false">K7+MIN(J31,K30)</f>
        <v>648</v>
      </c>
      <c r="L31" s="6" t="n">
        <f aca="false">L7+MIN(K31,L30)</f>
        <v>689</v>
      </c>
      <c r="M31" s="6" t="n">
        <f aca="false">M7+MIN(L31,M30)</f>
        <v>652</v>
      </c>
      <c r="N31" s="6" t="n">
        <f aca="false">N7+MIN(M31,N30)</f>
        <v>661</v>
      </c>
      <c r="O31" s="6" t="n">
        <f aca="false">O7+MIN(N31,O30)</f>
        <v>700</v>
      </c>
      <c r="P31" s="6" t="n">
        <f aca="false">P7+MIN(O31,P30)</f>
        <v>738</v>
      </c>
      <c r="Q31" s="6" t="n">
        <f aca="false">Q7+MIN(P31,Q30)</f>
        <v>828</v>
      </c>
      <c r="R31" s="6" t="n">
        <f aca="false">R7+MIN(Q31,R30)</f>
        <v>891</v>
      </c>
      <c r="S31" s="6" t="n">
        <f aca="false">S7+MIN(R31,S30)</f>
        <v>964</v>
      </c>
      <c r="T31" s="6" t="n">
        <f aca="false">T7+MIN(S31,T30)</f>
        <v>929</v>
      </c>
      <c r="U31" s="6" t="n">
        <f aca="false">U7+MIN(T31,U30)</f>
        <v>977</v>
      </c>
    </row>
    <row r="32" customFormat="false" ht="15" hidden="false" customHeight="true" outlineLevel="0" collapsed="false">
      <c r="A32" s="5" t="n">
        <f aca="false">A8+A31</f>
        <v>446</v>
      </c>
      <c r="B32" s="6" t="n">
        <f aca="false">B8+MIN(A32,B31)</f>
        <v>424</v>
      </c>
      <c r="C32" s="6" t="n">
        <f aca="false">C8+MIN(B32,C31)</f>
        <v>485</v>
      </c>
      <c r="D32" s="6" t="n">
        <f aca="false">D8+MIN(C32,D31)</f>
        <v>535</v>
      </c>
      <c r="E32" s="6" t="n">
        <f aca="false">E8+MIN(D32,E31)</f>
        <v>466</v>
      </c>
      <c r="F32" s="6" t="n">
        <f aca="false">F8+MIN(E32,F31)</f>
        <v>461</v>
      </c>
      <c r="G32" s="6" t="n">
        <f aca="false">G8+MIN(F32,G31)</f>
        <v>538</v>
      </c>
      <c r="H32" s="6" t="n">
        <f aca="false">H8+MIN(G32,H31)</f>
        <v>554</v>
      </c>
      <c r="I32" s="6" t="n">
        <f aca="false">I8+MIN(H32,I31)</f>
        <v>647</v>
      </c>
      <c r="J32" s="6" t="n">
        <f aca="false">J8+MIN(I32,J31)</f>
        <v>608</v>
      </c>
      <c r="K32" s="6" t="n">
        <f aca="false">K8+MIN(J32,K31)</f>
        <v>663</v>
      </c>
      <c r="L32" s="6" t="n">
        <f aca="false">L8+MIN(K32,L31)</f>
        <v>730</v>
      </c>
      <c r="M32" s="6" t="n">
        <f aca="false">M8+MIN(L32,M31)</f>
        <v>707</v>
      </c>
      <c r="N32" s="6" t="n">
        <f aca="false">N8+MIN(M32,N31)</f>
        <v>713</v>
      </c>
      <c r="O32" s="6" t="n">
        <f aca="false">O8+MIN(N32,O31)</f>
        <v>784</v>
      </c>
      <c r="P32" s="6" t="n">
        <f aca="false">P8+MIN(O32,P31)</f>
        <v>817</v>
      </c>
      <c r="Q32" s="6" t="n">
        <f aca="false">Q8+MIN(P32,Q31)</f>
        <v>870</v>
      </c>
      <c r="R32" s="6" t="n">
        <f aca="false">R8+MIN(Q32,R31)</f>
        <v>896</v>
      </c>
      <c r="S32" s="6" t="n">
        <f aca="false">S8+MIN(R32,S31)</f>
        <v>908</v>
      </c>
      <c r="T32" s="6" t="n">
        <f aca="false">T8+MIN(S32,T31)</f>
        <v>921</v>
      </c>
      <c r="U32" s="6" t="n">
        <f aca="false">U8+MIN(T32,U31)</f>
        <v>932</v>
      </c>
    </row>
    <row r="33" customFormat="false" ht="15" hidden="false" customHeight="true" outlineLevel="0" collapsed="false">
      <c r="A33" s="5" t="n">
        <f aca="false">A9+A32</f>
        <v>521</v>
      </c>
      <c r="B33" s="6" t="n">
        <f aca="false">B9+MIN(A33,B32)</f>
        <v>468</v>
      </c>
      <c r="C33" s="6" t="n">
        <f aca="false">C9+MIN(B33,C32)</f>
        <v>491</v>
      </c>
      <c r="D33" s="6" t="n">
        <f aca="false">D9+MIN(C33,D32)</f>
        <v>538</v>
      </c>
      <c r="E33" s="6" t="n">
        <f aca="false">E9+MIN(D33,E32)</f>
        <v>524</v>
      </c>
      <c r="F33" s="6" t="n">
        <f aca="false">F9+MIN(E33,F32)</f>
        <v>553</v>
      </c>
      <c r="G33" s="6" t="n">
        <f aca="false">G9+MIN(F33,G32)</f>
        <v>583</v>
      </c>
      <c r="H33" s="6" t="n">
        <f aca="false">H9+MIN(G33,H32)</f>
        <v>575</v>
      </c>
      <c r="I33" s="6" t="n">
        <f aca="false">I9+MIN(H33,I32)</f>
        <v>623</v>
      </c>
      <c r="J33" s="6" t="n">
        <f aca="false">J9+MIN(I33,J32)</f>
        <v>667</v>
      </c>
      <c r="K33" s="6" t="n">
        <f aca="false">K9+MIN(J33,K32)</f>
        <v>755</v>
      </c>
      <c r="L33" s="6" t="n">
        <f aca="false">L9+MIN(K33,L32)</f>
        <v>735</v>
      </c>
      <c r="M33" s="6" t="n">
        <f aca="false">M9+MIN(L33,M32)</f>
        <v>769</v>
      </c>
      <c r="N33" s="6" t="n">
        <f aca="false">N9+MIN(M33,N32)</f>
        <v>782</v>
      </c>
      <c r="O33" s="6" t="n">
        <f aca="false">O9+MIN(N33,O32)</f>
        <v>869</v>
      </c>
      <c r="P33" s="6" t="n">
        <f aca="false">P9+MIN(O33,P32)</f>
        <v>887</v>
      </c>
      <c r="Q33" s="6" t="n">
        <f aca="false">Q9+MIN(P33,Q32)</f>
        <v>888</v>
      </c>
      <c r="R33" s="6" t="n">
        <f aca="false">R9+MIN(Q33,R32)</f>
        <v>919</v>
      </c>
      <c r="S33" s="6" t="n">
        <f aca="false">S9+MIN(R33,S32)</f>
        <v>965</v>
      </c>
      <c r="T33" s="6" t="n">
        <f aca="false">T9+MIN(S33,T32)</f>
        <v>1001</v>
      </c>
      <c r="U33" s="6" t="n">
        <f aca="false">U9+MIN(T33,U32)</f>
        <v>982</v>
      </c>
    </row>
    <row r="34" customFormat="false" ht="15" hidden="false" customHeight="true" outlineLevel="0" collapsed="false">
      <c r="A34" s="5" t="n">
        <f aca="false">A10+A33</f>
        <v>583</v>
      </c>
      <c r="B34" s="6" t="n">
        <f aca="false">B10+MIN(A34,B33)</f>
        <v>478</v>
      </c>
      <c r="C34" s="6" t="n">
        <f aca="false">C10+MIN(B34,C33)</f>
        <v>554</v>
      </c>
      <c r="D34" s="6" t="n">
        <f aca="false">D10+MIN(C34,D33)</f>
        <v>627</v>
      </c>
      <c r="E34" s="6" t="n">
        <f aca="false">E10+MIN(D34,E33)</f>
        <v>542</v>
      </c>
      <c r="F34" s="6" t="n">
        <f aca="false">F10+MIN(E34,F33)</f>
        <v>566</v>
      </c>
      <c r="G34" s="6" t="n">
        <f aca="false">G10+MIN(F34,G33)</f>
        <v>647</v>
      </c>
      <c r="H34" s="6" t="n">
        <f aca="false">H10+MIN(G34,H33)</f>
        <v>655</v>
      </c>
      <c r="I34" s="6" t="n">
        <f aca="false">I10+MIN(H34,I33)</f>
        <v>684</v>
      </c>
      <c r="J34" s="6" t="n">
        <f aca="false">J10+MIN(I34,J33)</f>
        <v>699</v>
      </c>
      <c r="K34" s="6" t="n">
        <f aca="false">K10+MIN(J34,K33)</f>
        <v>776</v>
      </c>
      <c r="L34" s="6" t="n">
        <f aca="false">L10+MIN(K34,L33)</f>
        <v>813</v>
      </c>
      <c r="M34" s="6" t="n">
        <f aca="false">M10+MIN(L34,M33)</f>
        <v>795</v>
      </c>
      <c r="N34" s="6" t="n">
        <f aca="false">N10+MIN(M34,N33)</f>
        <v>847</v>
      </c>
      <c r="O34" s="6" t="n">
        <f aca="false">O10+MIN(N34,O33)</f>
        <v>905</v>
      </c>
      <c r="P34" s="6" t="n">
        <f aca="false">P10+MIN(O34,P33)</f>
        <v>982</v>
      </c>
      <c r="Q34" s="6" t="n">
        <f aca="false">Q10+MIN(P34,Q33)</f>
        <v>941</v>
      </c>
      <c r="R34" s="6" t="n">
        <f aca="false">R10+MIN(Q34,R33)</f>
        <v>961</v>
      </c>
      <c r="S34" s="10"/>
      <c r="T34" s="10"/>
      <c r="U34" s="10"/>
    </row>
    <row r="35" customFormat="false" ht="15" hidden="false" customHeight="true" outlineLevel="0" collapsed="false">
      <c r="A35" s="5" t="n">
        <f aca="false">A11+A34</f>
        <v>674</v>
      </c>
      <c r="B35" s="6" t="n">
        <f aca="false">B11+MIN(A35,B34)</f>
        <v>538</v>
      </c>
      <c r="C35" s="6" t="n">
        <f aca="false">C11+MIN(B35,C34)</f>
        <v>611</v>
      </c>
      <c r="D35" s="6" t="n">
        <f aca="false">D11+MIN(C35,D34)</f>
        <v>705</v>
      </c>
      <c r="E35" s="6" t="n">
        <f aca="false">E11+MIN(D35,E34)</f>
        <v>582</v>
      </c>
      <c r="F35" s="6" t="n">
        <f aca="false">F11+MIN(E35,F34)</f>
        <v>630</v>
      </c>
      <c r="G35" s="6" t="n">
        <f aca="false">G11+MIN(F35,G34)</f>
        <v>721</v>
      </c>
      <c r="H35" s="6" t="n">
        <f aca="false">H11+MIN(G35,H34)</f>
        <v>691</v>
      </c>
      <c r="I35" s="6" t="n">
        <f aca="false">I11+MIN(H35,I34)</f>
        <v>725</v>
      </c>
      <c r="J35" s="6" t="n">
        <f aca="false">J11+MIN(I35,J34)</f>
        <v>732</v>
      </c>
      <c r="K35" s="6" t="n">
        <f aca="false">K11+MIN(J35,K34)</f>
        <v>792</v>
      </c>
      <c r="L35" s="6" t="n">
        <f aca="false">L11+MIN(K35,L34)</f>
        <v>805</v>
      </c>
      <c r="M35" s="6" t="n">
        <f aca="false">M11+MIN(L35,M34)</f>
        <v>847</v>
      </c>
      <c r="N35" s="6" t="n">
        <f aca="false">N11+MIN(M35,N34)</f>
        <v>944</v>
      </c>
      <c r="O35" s="6" t="n">
        <f aca="false">O11+MIN(N35,O34)</f>
        <v>950</v>
      </c>
      <c r="P35" s="6" t="n">
        <f aca="false">P11+MIN(O35,P34)</f>
        <v>1042</v>
      </c>
      <c r="Q35" s="6" t="n">
        <f aca="false">Q11+MIN(P35,Q34)</f>
        <v>951</v>
      </c>
      <c r="R35" s="6" t="n">
        <f aca="false">R11+MIN(Q35,R34)</f>
        <v>957</v>
      </c>
      <c r="S35" s="10"/>
      <c r="T35" s="10"/>
      <c r="U35" s="10"/>
    </row>
    <row r="36" customFormat="false" ht="15" hidden="false" customHeight="true" outlineLevel="0" collapsed="false">
      <c r="A36" s="5" t="n">
        <f aca="false">A12+A35</f>
        <v>749</v>
      </c>
      <c r="B36" s="6" t="n">
        <f aca="false">B12+MIN(A36,B35)</f>
        <v>612</v>
      </c>
      <c r="C36" s="6" t="n">
        <f aca="false">C12+MIN(B36,C35)</f>
        <v>692</v>
      </c>
      <c r="D36" s="6" t="n">
        <f aca="false">D12+MIN(C36,D35)</f>
        <v>740</v>
      </c>
      <c r="E36" s="6" t="n">
        <f aca="false">E12+MIN(D36,E35)</f>
        <v>614</v>
      </c>
      <c r="F36" s="6" t="n">
        <f aca="false">F12+MIN(E36,F35)</f>
        <v>634</v>
      </c>
      <c r="G36" s="6" t="n">
        <f aca="false">G12+MIN(F36,G35)</f>
        <v>732</v>
      </c>
      <c r="H36" s="6" t="n">
        <f aca="false">H12+MIN(G36,H35)</f>
        <v>745</v>
      </c>
      <c r="I36" s="6" t="n">
        <f aca="false">I12+MIN(H36,I35)</f>
        <v>820</v>
      </c>
      <c r="J36" s="6" t="n">
        <f aca="false">J12+MIN(I36,J35)</f>
        <v>795</v>
      </c>
      <c r="K36" s="6" t="n">
        <f aca="false">K12+MIN(J36,K35)</f>
        <v>859</v>
      </c>
      <c r="L36" s="6" t="n">
        <f aca="false">L12+MIN(K36,L35)</f>
        <v>826</v>
      </c>
      <c r="M36" s="6" t="n">
        <f aca="false">M12+MIN(L36,M35)</f>
        <v>873</v>
      </c>
      <c r="N36" s="6" t="n">
        <f aca="false">N12+MIN(M36,N35)</f>
        <v>951</v>
      </c>
      <c r="O36" s="6" t="n">
        <f aca="false">O12+MIN(N36,O35)</f>
        <v>995</v>
      </c>
      <c r="P36" s="6" t="n">
        <f aca="false">P12+MIN(O36,P35)</f>
        <v>1030</v>
      </c>
      <c r="Q36" s="6" t="n">
        <f aca="false">Q12+MIN(P36,Q35)</f>
        <v>963</v>
      </c>
      <c r="R36" s="6" t="n">
        <f aca="false">R12+MIN(Q36,R35)</f>
        <v>960</v>
      </c>
      <c r="S36" s="10"/>
      <c r="T36" s="10"/>
      <c r="U36" s="10"/>
    </row>
    <row r="37" customFormat="false" ht="15" hidden="false" customHeight="true" outlineLevel="0" collapsed="false">
      <c r="A37" s="5" t="n">
        <f aca="false">A13+A36</f>
        <v>785</v>
      </c>
      <c r="B37" s="6" t="n">
        <f aca="false">B13+MIN(A37,B36)</f>
        <v>690</v>
      </c>
      <c r="C37" s="6" t="n">
        <f aca="false">C13+MIN(B37,C36)</f>
        <v>789</v>
      </c>
      <c r="D37" s="6" t="n">
        <f aca="false">D13+MIN(C37,D36)</f>
        <v>817</v>
      </c>
      <c r="E37" s="6" t="n">
        <f aca="false">E13+MIN(D37,E36)</f>
        <v>624</v>
      </c>
      <c r="F37" s="6" t="n">
        <f aca="false">F13+MIN(E37,F36)</f>
        <v>663</v>
      </c>
      <c r="G37" s="6" t="n">
        <f aca="false">G13+MIN(F37,G36)</f>
        <v>667</v>
      </c>
      <c r="H37" s="6" t="n">
        <f aca="false">H13+MIN(G37,H36)</f>
        <v>706</v>
      </c>
      <c r="I37" s="6" t="n">
        <f aca="false">I13+MIN(H37,I36)</f>
        <v>778</v>
      </c>
      <c r="J37" s="6" t="n">
        <f aca="false">J13+MIN(I37,J36)</f>
        <v>814</v>
      </c>
      <c r="K37" s="6" t="n">
        <f aca="false">K13+MIN(J37,K36)</f>
        <v>881</v>
      </c>
      <c r="L37" s="6" t="n">
        <f aca="false">L13+MIN(K37,L36)</f>
        <v>854</v>
      </c>
      <c r="M37" s="6" t="n">
        <f aca="false">M13+MIN(L37,M36)</f>
        <v>898</v>
      </c>
      <c r="N37" s="6" t="n">
        <f aca="false">N13+MIN(M37,N36)</f>
        <v>931</v>
      </c>
      <c r="O37" s="6" t="n">
        <f aca="false">O13+MIN(N37,O36)</f>
        <v>967</v>
      </c>
      <c r="P37" s="6" t="n">
        <f aca="false">P13+MIN(O37,P36)</f>
        <v>1027</v>
      </c>
      <c r="Q37" s="6" t="n">
        <f aca="false">Q13+MIN(P37,Q36)</f>
        <v>1030</v>
      </c>
      <c r="R37" s="6" t="n">
        <f aca="false">R13+MIN(Q37,R36)</f>
        <v>1056</v>
      </c>
      <c r="S37" s="11"/>
      <c r="T37" s="11"/>
      <c r="U37" s="11"/>
    </row>
    <row r="38" customFormat="false" ht="15" hidden="false" customHeight="true" outlineLevel="0" collapsed="false">
      <c r="A38" s="5" t="n">
        <f aca="false">A14+A37</f>
        <v>866</v>
      </c>
      <c r="B38" s="6" t="n">
        <f aca="false">B14+MIN(A38,B37)</f>
        <v>767</v>
      </c>
      <c r="C38" s="6" t="n">
        <f aca="false">C14+MIN(B38,C37)</f>
        <v>817</v>
      </c>
      <c r="D38" s="6" t="n">
        <f aca="false">D14+MIN(C38,D37)</f>
        <v>829</v>
      </c>
      <c r="E38" s="6" t="n">
        <f aca="false">E14+MIN(D38,E37)</f>
        <v>636</v>
      </c>
      <c r="F38" s="6" t="n">
        <f aca="false">F14+MIN(E38,F37)</f>
        <v>655</v>
      </c>
      <c r="G38" s="6" t="n">
        <f aca="false">G14+MIN(F38,G37)</f>
        <v>689</v>
      </c>
      <c r="H38" s="6" t="n">
        <f aca="false">H14+MIN(G38,H37)</f>
        <v>748</v>
      </c>
      <c r="I38" s="6" t="n">
        <f aca="false">I14+MIN(H38,I37)</f>
        <v>823</v>
      </c>
      <c r="J38" s="6" t="n">
        <f aca="false">J14+MIN(I38,J37)</f>
        <v>914</v>
      </c>
      <c r="K38" s="6" t="n">
        <f aca="false">K14+MIN(J38,K37)</f>
        <v>935</v>
      </c>
      <c r="L38" s="6" t="n">
        <f aca="false">L14+MIN(K38,L37)</f>
        <v>949</v>
      </c>
      <c r="M38" s="6" t="n">
        <f aca="false">M14+MIN(L38,M37)</f>
        <v>966</v>
      </c>
      <c r="N38" s="6" t="n">
        <f aca="false">N14+MIN(M38,N37)</f>
        <v>938</v>
      </c>
      <c r="O38" s="6" t="n">
        <f aca="false">O14+MIN(N38,O37)</f>
        <v>1014</v>
      </c>
      <c r="P38" s="6" t="n">
        <f aca="false">P14+MIN(O38,P37)</f>
        <v>1041</v>
      </c>
      <c r="Q38" s="6" t="n">
        <f aca="false">Q14+MIN(P38,Q37)</f>
        <v>1102</v>
      </c>
      <c r="R38" s="6" t="n">
        <f aca="false">R14+MIN(Q38,R37)</f>
        <v>1108</v>
      </c>
      <c r="S38" s="6" t="n">
        <f aca="false">S14+MIN(R38,S37)</f>
        <v>1120</v>
      </c>
      <c r="T38" s="6" t="n">
        <f aca="false">T14+MIN(S38,T37)</f>
        <v>1175</v>
      </c>
      <c r="U38" s="6" t="n">
        <f aca="false">U14+MIN(T38,U37)</f>
        <v>1245</v>
      </c>
    </row>
    <row r="39" customFormat="false" ht="15" hidden="false" customHeight="true" outlineLevel="0" collapsed="false">
      <c r="A39" s="5" t="n">
        <f aca="false">A15+A38</f>
        <v>951</v>
      </c>
      <c r="B39" s="6" t="n">
        <f aca="false">B15+MIN(A39,B38)</f>
        <v>789</v>
      </c>
      <c r="C39" s="6" t="n">
        <f aca="false">C15+MIN(B39,C38)</f>
        <v>862</v>
      </c>
      <c r="D39" s="6" t="n">
        <f aca="false">D15+MIN(C39,D38)</f>
        <v>830</v>
      </c>
      <c r="E39" s="6" t="n">
        <f aca="false">E15+MIN(D39,E38)</f>
        <v>646</v>
      </c>
      <c r="F39" s="6" t="n">
        <f aca="false">F15+MIN(E39,F38)</f>
        <v>689</v>
      </c>
      <c r="G39" s="6" t="n">
        <f aca="false">G15+MIN(F39,G38)</f>
        <v>758</v>
      </c>
      <c r="H39" s="6" t="n">
        <f aca="false">H15+MIN(G39,H38)</f>
        <v>785</v>
      </c>
      <c r="I39" s="6" t="n">
        <f aca="false">I15+MIN(H39,I38)</f>
        <v>851</v>
      </c>
      <c r="J39" s="6" t="n">
        <f aca="false">J15+MIN(I39,J38)</f>
        <v>906</v>
      </c>
      <c r="K39" s="6" t="n">
        <f aca="false">K15+MIN(J39,K38)</f>
        <v>925</v>
      </c>
      <c r="L39" s="6" t="n">
        <f aca="false">L15+MIN(K39,L38)</f>
        <v>971</v>
      </c>
      <c r="M39" s="6" t="n">
        <f aca="false">M15+MIN(L39,M38)</f>
        <v>1046</v>
      </c>
      <c r="N39" s="6" t="n">
        <f aca="false">N15+MIN(M39,N38)</f>
        <v>960</v>
      </c>
      <c r="O39" s="6" t="n">
        <f aca="false">O15+MIN(N39,O38)</f>
        <v>999</v>
      </c>
      <c r="P39" s="6" t="n">
        <f aca="false">P15+MIN(O39,P38)</f>
        <v>1099</v>
      </c>
      <c r="Q39" s="6" t="n">
        <f aca="false">Q15+MIN(P39,Q38)</f>
        <v>1110</v>
      </c>
      <c r="R39" s="6" t="n">
        <f aca="false">R15+MIN(Q39,R38)</f>
        <v>1167</v>
      </c>
      <c r="S39" s="6" t="n">
        <f aca="false">S15+MIN(R39,S38)</f>
        <v>1181</v>
      </c>
      <c r="T39" s="6" t="n">
        <f aca="false">T15+MIN(S39,T38)</f>
        <v>1248</v>
      </c>
      <c r="U39" s="6" t="n">
        <f aca="false">U15+MIN(T39,U38)</f>
        <v>1256</v>
      </c>
    </row>
    <row r="40" customFormat="false" ht="15" hidden="false" customHeight="true" outlineLevel="0" collapsed="false">
      <c r="A40" s="5" t="n">
        <f aca="false">A16+A39</f>
        <v>1048</v>
      </c>
      <c r="B40" s="6" t="n">
        <f aca="false">B16+MIN(A40,B39)</f>
        <v>841</v>
      </c>
      <c r="C40" s="6" t="n">
        <f aca="false">C16+MIN(B40,C39)</f>
        <v>866</v>
      </c>
      <c r="D40" s="6" t="n">
        <f aca="false">D16+MIN(C40,D39)</f>
        <v>926</v>
      </c>
      <c r="E40" s="6" t="n">
        <f aca="false">E16+MIN(D40,E39)</f>
        <v>740</v>
      </c>
      <c r="F40" s="6" t="n">
        <f aca="false">F16+MIN(E40,F39)</f>
        <v>725</v>
      </c>
      <c r="G40" s="6" t="n">
        <f aca="false">G16+MIN(F40,G39)</f>
        <v>739</v>
      </c>
      <c r="H40" s="6" t="n">
        <f aca="false">H16+MIN(G40,H39)</f>
        <v>812</v>
      </c>
      <c r="I40" s="6" t="n">
        <f aca="false">I16+MIN(H40,I39)</f>
        <v>907</v>
      </c>
      <c r="J40" s="6" t="n">
        <f aca="false">J16+MIN(I40,J39)</f>
        <v>936</v>
      </c>
      <c r="K40" s="6" t="n">
        <f aca="false">K16+MIN(J40,K39)</f>
        <v>931</v>
      </c>
      <c r="L40" s="6" t="n">
        <f aca="false">L16+MIN(K40,L39)</f>
        <v>995</v>
      </c>
      <c r="M40" s="6" t="n">
        <f aca="false">M16+MIN(L40,M39)</f>
        <v>1015</v>
      </c>
      <c r="N40" s="6" t="n">
        <f aca="false">N16+MIN(M40,N39)</f>
        <v>1048</v>
      </c>
      <c r="O40" s="6" t="n">
        <f aca="false">O16+MIN(N40,O39)</f>
        <v>1077</v>
      </c>
      <c r="P40" s="6" t="n">
        <f aca="false">P16+MIN(O40,P39)</f>
        <v>1169</v>
      </c>
      <c r="Q40" s="6" t="n">
        <f aca="false">Q16+MIN(P40,Q39)</f>
        <v>1198</v>
      </c>
      <c r="R40" s="6" t="n">
        <f aca="false">R16+MIN(Q40,R39)</f>
        <v>1192</v>
      </c>
      <c r="S40" s="6" t="n">
        <f aca="false">S16+MIN(R40,S39)</f>
        <v>1187</v>
      </c>
      <c r="T40" s="6" t="n">
        <f aca="false">T16+MIN(S40,T39)</f>
        <v>1200</v>
      </c>
      <c r="U40" s="6" t="n">
        <f aca="false">U16+MIN(T40,U39)</f>
        <v>1229</v>
      </c>
    </row>
    <row r="41" customFormat="false" ht="15" hidden="false" customHeight="true" outlineLevel="0" collapsed="false">
      <c r="A41" s="5" t="n">
        <f aca="false">A17+A40</f>
        <v>1072</v>
      </c>
      <c r="B41" s="6" t="n">
        <f aca="false">B17+MIN(A41,B40)</f>
        <v>902</v>
      </c>
      <c r="C41" s="6" t="n">
        <f aca="false">C17+MIN(B41,C40)</f>
        <v>950</v>
      </c>
      <c r="D41" s="6" t="n">
        <f aca="false">D17+MIN(C41,D40)</f>
        <v>982</v>
      </c>
      <c r="E41" s="6" t="n">
        <f aca="false">E17+MIN(D41,E40)</f>
        <v>832</v>
      </c>
      <c r="F41" s="6" t="n">
        <f aca="false">F17+MIN(E41,F40)</f>
        <v>800</v>
      </c>
      <c r="G41" s="6" t="n">
        <f aca="false">G17+MIN(F41,G40)</f>
        <v>819</v>
      </c>
      <c r="H41" s="6" t="n">
        <f aca="false">H17+MIN(G41,H40)</f>
        <v>912</v>
      </c>
      <c r="I41" s="6" t="n">
        <f aca="false">I17+MIN(H41,I40)</f>
        <v>1001</v>
      </c>
      <c r="J41" s="6" t="n">
        <f aca="false">J17+MIN(I41,J40)</f>
        <v>991</v>
      </c>
      <c r="K41" s="6" t="n">
        <f aca="false">K17+MIN(J41,K40)</f>
        <v>944</v>
      </c>
      <c r="L41" s="6" t="n">
        <f aca="false">L17+MIN(K41,L40)</f>
        <v>946</v>
      </c>
      <c r="M41" s="6" t="n">
        <f aca="false">M17+MIN(L41,M40)</f>
        <v>987</v>
      </c>
      <c r="N41" s="6" t="n">
        <f aca="false">N17+MIN(M41,N40)</f>
        <v>1014</v>
      </c>
      <c r="O41" s="6" t="n">
        <f aca="false">O17+MIN(N41,O40)</f>
        <v>1026</v>
      </c>
      <c r="P41" s="6" t="n">
        <f aca="false">P17+MIN(O41,P40)</f>
        <v>1102</v>
      </c>
      <c r="Q41" s="6" t="n">
        <f aca="false">Q17+MIN(P41,Q40)</f>
        <v>1169</v>
      </c>
      <c r="R41" s="6" t="n">
        <f aca="false">R17+MIN(Q41,R40)</f>
        <v>1172</v>
      </c>
      <c r="S41" s="6" t="n">
        <f aca="false">S17+MIN(R41,S40)</f>
        <v>1227</v>
      </c>
      <c r="T41" s="6" t="n">
        <f aca="false">T17+MIN(S41,T40)</f>
        <v>1264</v>
      </c>
      <c r="U41" s="6" t="n">
        <f aca="false">U17+MIN(T41,U40)</f>
        <v>1239</v>
      </c>
    </row>
    <row r="42" customFormat="false" ht="15" hidden="false" customHeight="true" outlineLevel="0" collapsed="false">
      <c r="A42" s="5" t="n">
        <f aca="false">A18+A41</f>
        <v>1121</v>
      </c>
      <c r="B42" s="6" t="n">
        <f aca="false">B18+MIN(A42,B41)</f>
        <v>997</v>
      </c>
      <c r="C42" s="6" t="n">
        <f aca="false">C18+MIN(B42,C41)</f>
        <v>1026</v>
      </c>
      <c r="D42" s="6" t="n">
        <f aca="false">D18+MIN(C42,D41)</f>
        <v>1034</v>
      </c>
      <c r="E42" s="10"/>
      <c r="F42" s="10"/>
      <c r="G42" s="12"/>
      <c r="H42" s="6" t="n">
        <f aca="false">H18+MIN(G42,H41)</f>
        <v>951</v>
      </c>
      <c r="I42" s="6" t="n">
        <f aca="false">I18+MIN(H42,I41)</f>
        <v>987</v>
      </c>
      <c r="J42" s="6" t="n">
        <f aca="false">J18+MIN(I42,J41)</f>
        <v>1022</v>
      </c>
      <c r="K42" s="6" t="n">
        <f aca="false">K18+MIN(J42,K41)</f>
        <v>1038</v>
      </c>
      <c r="L42" s="6" t="n">
        <f aca="false">L18+MIN(K42,L41)</f>
        <v>975</v>
      </c>
      <c r="M42" s="6" t="n">
        <f aca="false">M18+MIN(L42,M41)</f>
        <v>1002</v>
      </c>
      <c r="N42" s="6" t="n">
        <f aca="false">N18+MIN(M42,N41)</f>
        <v>1098</v>
      </c>
      <c r="O42" s="6" t="n">
        <f aca="false">O18+MIN(N42,O41)</f>
        <v>1096</v>
      </c>
      <c r="P42" s="6" t="n">
        <f aca="false">P18+MIN(O42,P41)</f>
        <v>1134</v>
      </c>
      <c r="Q42" s="6" t="n">
        <f aca="false">Q18+MIN(P42,Q41)</f>
        <v>1187</v>
      </c>
      <c r="R42" s="6" t="n">
        <f aca="false">R18+MIN(Q42,R41)</f>
        <v>1177</v>
      </c>
      <c r="S42" s="6" t="n">
        <f aca="false">S18+MIN(R42,S41)</f>
        <v>1273</v>
      </c>
      <c r="T42" s="6" t="n">
        <f aca="false">T18+MIN(S42,T41)</f>
        <v>1318</v>
      </c>
      <c r="U42" s="6" t="n">
        <f aca="false">U18+MIN(T42,U41)</f>
        <v>1322</v>
      </c>
    </row>
    <row r="43" customFormat="false" ht="15" hidden="false" customHeight="true" outlineLevel="0" collapsed="false">
      <c r="A43" s="5" t="n">
        <f aca="false">A19+A42</f>
        <v>1206</v>
      </c>
      <c r="B43" s="6" t="n">
        <f aca="false">B19+MIN(A43,B42)</f>
        <v>1046</v>
      </c>
      <c r="C43" s="6" t="n">
        <f aca="false">C19+MIN(B43,C42)</f>
        <v>1059</v>
      </c>
      <c r="D43" s="6" t="n">
        <f aca="false">D19+MIN(C43,D42)</f>
        <v>1116</v>
      </c>
      <c r="E43" s="10"/>
      <c r="F43" s="10"/>
      <c r="G43" s="12"/>
      <c r="H43" s="6" t="n">
        <f aca="false">H19+MIN(G43,H42)</f>
        <v>984</v>
      </c>
      <c r="I43" s="6" t="n">
        <f aca="false">I19+MIN(H43,I42)</f>
        <v>1043</v>
      </c>
      <c r="J43" s="6" t="n">
        <f aca="false">J19+MIN(I43,J42)</f>
        <v>1044</v>
      </c>
      <c r="K43" s="6" t="n">
        <f aca="false">K19+MIN(J43,K42)</f>
        <v>1121</v>
      </c>
      <c r="L43" s="6" t="n">
        <f aca="false">L19+MIN(K43,L42)</f>
        <v>1029</v>
      </c>
      <c r="M43" s="6" t="n">
        <f aca="false">M19+MIN(L43,M42)</f>
        <v>1026</v>
      </c>
      <c r="N43" s="6" t="n">
        <f aca="false">N19+MIN(M43,N42)</f>
        <v>1096</v>
      </c>
      <c r="O43" s="6" t="n">
        <f aca="false">O19+MIN(N43,O42)</f>
        <v>1144</v>
      </c>
      <c r="P43" s="6" t="n">
        <f aca="false">P19+MIN(O43,P42)</f>
        <v>1181</v>
      </c>
      <c r="Q43" s="6" t="n">
        <f aca="false">Q19+MIN(P43,Q42)</f>
        <v>1256</v>
      </c>
      <c r="R43" s="6" t="n">
        <f aca="false">R19+MIN(Q43,R42)</f>
        <v>1200</v>
      </c>
      <c r="S43" s="6" t="n">
        <f aca="false">S19+MIN(R43,S42)</f>
        <v>1226</v>
      </c>
      <c r="T43" s="6" t="n">
        <f aca="false">T19+MIN(S43,T42)</f>
        <v>1268</v>
      </c>
      <c r="U43" s="6" t="n">
        <f aca="false">U19+MIN(T43,U42)</f>
        <v>1338</v>
      </c>
    </row>
    <row r="44" customFormat="false" ht="15" hidden="false" customHeight="true" outlineLevel="0" collapsed="false">
      <c r="A44" s="5" t="n">
        <f aca="false">A20+A43</f>
        <v>1240</v>
      </c>
      <c r="B44" s="6" t="n">
        <f aca="false">B20+MIN(A44,B43)</f>
        <v>1134</v>
      </c>
      <c r="C44" s="6" t="n">
        <f aca="false">C20+MIN(B44,C43)</f>
        <v>1146</v>
      </c>
      <c r="D44" s="6" t="n">
        <f aca="false">D20+MIN(C44,D43)</f>
        <v>1125</v>
      </c>
      <c r="E44" s="10"/>
      <c r="F44" s="10"/>
      <c r="G44" s="12"/>
      <c r="H44" s="6" t="n">
        <f aca="false">H20+MIN(G44,H43)</f>
        <v>1045</v>
      </c>
      <c r="I44" s="6" t="n">
        <f aca="false">I20+MIN(H44,I43)</f>
        <v>1048</v>
      </c>
      <c r="J44" s="6" t="n">
        <f aca="false">J20+MIN(I44,J43)</f>
        <v>1121</v>
      </c>
      <c r="K44" s="6" t="n">
        <f aca="false">K20+MIN(J44,K43)</f>
        <v>1181</v>
      </c>
      <c r="L44" s="10"/>
      <c r="M44" s="10"/>
      <c r="N44" s="10"/>
      <c r="O44" s="10"/>
      <c r="P44" s="10"/>
      <c r="Q44" s="10"/>
      <c r="R44" s="12"/>
      <c r="S44" s="6" t="n">
        <f aca="false">S20+MIN(R44,S43)</f>
        <v>1308</v>
      </c>
      <c r="T44" s="6" t="n">
        <f aca="false">T20+MIN(S44,T43)</f>
        <v>1320</v>
      </c>
      <c r="U44" s="6" t="n">
        <f aca="false">U20+MIN(T44,U43)</f>
        <v>1415</v>
      </c>
    </row>
    <row r="45" customFormat="false" ht="15" hidden="false" customHeight="true" outlineLevel="0" collapsed="false">
      <c r="A45" s="16" t="n">
        <f aca="false">A21+A44</f>
        <v>1331</v>
      </c>
      <c r="B45" s="6" t="n">
        <f aca="false">B21+MIN(A45,B44)</f>
        <v>1229</v>
      </c>
      <c r="C45" s="6" t="n">
        <f aca="false">C21+MIN(B45,C44)</f>
        <v>1202</v>
      </c>
      <c r="D45" s="6" t="n">
        <f aca="false">D21+MIN(C45,D44)</f>
        <v>1163</v>
      </c>
      <c r="E45" s="10"/>
      <c r="F45" s="10"/>
      <c r="G45" s="12"/>
      <c r="H45" s="6" t="n">
        <f aca="false">H21+MIN(G45,H44)</f>
        <v>1064</v>
      </c>
      <c r="I45" s="6" t="n">
        <f aca="false">I21+MIN(H45,I44)</f>
        <v>1134</v>
      </c>
      <c r="J45" s="6" t="n">
        <f aca="false">J21+MIN(I45,J44)</f>
        <v>1192</v>
      </c>
      <c r="K45" s="6" t="n">
        <f aca="false">K21+MIN(J45,K44)</f>
        <v>1225</v>
      </c>
      <c r="L45" s="10"/>
      <c r="M45" s="10"/>
      <c r="N45" s="10"/>
      <c r="O45" s="10"/>
      <c r="P45" s="10"/>
      <c r="Q45" s="10"/>
      <c r="R45" s="12"/>
      <c r="S45" s="6" t="n">
        <f aca="false">S21+MIN(R45,S44)</f>
        <v>1340</v>
      </c>
      <c r="T45" s="6" t="n">
        <f aca="false">T21+MIN(S45,T44)</f>
        <v>1392</v>
      </c>
      <c r="U45" s="6" t="n">
        <f aca="false">U21+MIN(T45,U44)</f>
        <v>1425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2024-03-08T20:24:00Z</dcterms:modified>
  <cp:revision>1</cp:revision>
  <dc:subject/>
  <dc:title/>
</cp:coreProperties>
</file>