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1"/>
      <color rgb="FF000000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4">
    <fill>
      <patternFill patternType="none"/>
    </fill>
    <fill>
      <patternFill patternType="gray125"/>
    </fill>
    <fill>
      <patternFill patternType="solid">
        <fgColor rgb="FFB7B3CA"/>
        <bgColor rgb="FFCCCCFF"/>
      </patternFill>
    </fill>
    <fill>
      <patternFill patternType="solid">
        <fgColor rgb="FFFF4000"/>
        <bgColor rgb="FFFF0000"/>
      </patternFill>
    </fill>
  </fills>
  <borders count="15">
    <border diagonalUp="false" diagonalDown="false">
      <left/>
      <right/>
      <top/>
      <bottom/>
      <diagonal/>
    </border>
    <border diagonalUp="false" diagonalDown="false">
      <left style="thick"/>
      <right/>
      <top style="thick"/>
      <bottom/>
      <diagonal/>
    </border>
    <border diagonalUp="false" diagonalDown="false">
      <left/>
      <right/>
      <top style="thick"/>
      <bottom/>
      <diagonal/>
    </border>
    <border diagonalUp="false" diagonalDown="false">
      <left/>
      <right style="thick"/>
      <top style="thick"/>
      <bottom/>
      <diagonal/>
    </border>
    <border diagonalUp="false" diagonalDown="false">
      <left style="thick"/>
      <right/>
      <top/>
      <bottom/>
      <diagonal/>
    </border>
    <border diagonalUp="false" diagonalDown="false">
      <left/>
      <right style="thick"/>
      <top/>
      <bottom/>
      <diagonal/>
    </border>
    <border diagonalUp="false" diagonalDown="false">
      <left/>
      <right/>
      <top/>
      <bottom style="thick"/>
      <diagonal/>
    </border>
    <border diagonalUp="false" diagonalDown="false">
      <left/>
      <right style="thick"/>
      <top/>
      <bottom style="thick"/>
      <diagonal/>
    </border>
    <border diagonalUp="false" diagonalDown="false">
      <left style="thick"/>
      <right/>
      <top/>
      <bottom style="thick"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2" borderId="1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3" borderId="1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3" borderId="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3" borderId="1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2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3" borderId="1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3" borderId="1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3" xfId="0" applyFont="fals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3CA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0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U41"/>
  <sheetViews>
    <sheetView showFormulas="false" showGridLines="true" showRowColHeaders="true" showZeros="true" rightToLeft="false" tabSelected="true" showOutlineSymbols="true" defaultGridColor="true" view="normal" topLeftCell="A19" colorId="64" zoomScale="85" zoomScaleNormal="85" zoomScalePageLayoutView="100" workbookViewId="0">
      <selection pane="topLeft" activeCell="J36" activeCellId="0" sqref="J36"/>
    </sheetView>
  </sheetViews>
  <sheetFormatPr defaultColWidth="5.84765625" defaultRowHeight="27.75" zeroHeight="false" outlineLevelRow="0" outlineLevelCol="0"/>
  <cols>
    <col collapsed="false" customWidth="false" hidden="false" outlineLevel="0" max="16384" min="1" style="1" width="5.85"/>
  </cols>
  <sheetData>
    <row r="1" customFormat="false" ht="27.75" hidden="false" customHeight="true" outlineLevel="0" collapsed="false">
      <c r="A1" s="2" t="n">
        <v>41</v>
      </c>
      <c r="B1" s="3" t="n">
        <v>7</v>
      </c>
      <c r="C1" s="3" t="n">
        <v>26</v>
      </c>
      <c r="D1" s="3" t="n">
        <v>27</v>
      </c>
      <c r="E1" s="3" t="n">
        <v>1</v>
      </c>
      <c r="F1" s="3" t="n">
        <v>35</v>
      </c>
      <c r="G1" s="3" t="n">
        <v>47</v>
      </c>
      <c r="H1" s="3" t="n">
        <v>20</v>
      </c>
      <c r="I1" s="3" t="n">
        <v>2</v>
      </c>
      <c r="J1" s="3" t="n">
        <v>34</v>
      </c>
      <c r="K1" s="3" t="n">
        <v>39</v>
      </c>
      <c r="L1" s="3" t="n">
        <v>36</v>
      </c>
      <c r="M1" s="3" t="n">
        <v>14</v>
      </c>
      <c r="N1" s="3" t="n">
        <v>4</v>
      </c>
      <c r="O1" s="3" t="n">
        <v>5</v>
      </c>
      <c r="P1" s="3" t="n">
        <v>19</v>
      </c>
      <c r="Q1" s="3" t="n">
        <v>7</v>
      </c>
      <c r="R1" s="3" t="n">
        <v>32</v>
      </c>
      <c r="S1" s="3" t="n">
        <v>41</v>
      </c>
      <c r="T1" s="4" t="n">
        <v>34</v>
      </c>
    </row>
    <row r="2" customFormat="false" ht="27.75" hidden="false" customHeight="true" outlineLevel="0" collapsed="false">
      <c r="A2" s="5" t="n">
        <v>9</v>
      </c>
      <c r="B2" s="1" t="n">
        <v>49</v>
      </c>
      <c r="C2" s="1" t="n">
        <v>8</v>
      </c>
      <c r="D2" s="1" t="n">
        <v>47</v>
      </c>
      <c r="E2" s="1" t="n">
        <v>24</v>
      </c>
      <c r="F2" s="1" t="n">
        <v>17</v>
      </c>
      <c r="G2" s="1" t="n">
        <v>8</v>
      </c>
      <c r="H2" s="1" t="n">
        <v>9</v>
      </c>
      <c r="I2" s="1" t="n">
        <v>39</v>
      </c>
      <c r="J2" s="1" t="n">
        <v>12</v>
      </c>
      <c r="K2" s="1" t="n">
        <v>22</v>
      </c>
      <c r="L2" s="1" t="n">
        <v>19</v>
      </c>
      <c r="M2" s="1" t="n">
        <v>4</v>
      </c>
      <c r="N2" s="1" t="n">
        <v>8</v>
      </c>
      <c r="O2" s="1" t="n">
        <v>30</v>
      </c>
      <c r="P2" s="1" t="n">
        <v>47</v>
      </c>
      <c r="Q2" s="1" t="n">
        <v>20</v>
      </c>
      <c r="R2" s="1" t="n">
        <v>42</v>
      </c>
      <c r="S2" s="1" t="n">
        <v>25</v>
      </c>
      <c r="T2" s="6" t="n">
        <v>26</v>
      </c>
    </row>
    <row r="3" customFormat="false" ht="27.75" hidden="false" customHeight="true" outlineLevel="0" collapsed="false">
      <c r="A3" s="5" t="n">
        <v>16</v>
      </c>
      <c r="B3" s="1" t="n">
        <v>17</v>
      </c>
      <c r="C3" s="1" t="n">
        <v>17</v>
      </c>
      <c r="D3" s="7" t="n">
        <v>11</v>
      </c>
      <c r="E3" s="7" t="n">
        <v>11</v>
      </c>
      <c r="F3" s="7" t="n">
        <v>39</v>
      </c>
      <c r="G3" s="7" t="n">
        <v>29</v>
      </c>
      <c r="H3" s="7" t="n">
        <v>3</v>
      </c>
      <c r="I3" s="7" t="n">
        <v>44</v>
      </c>
      <c r="J3" s="7" t="n">
        <v>30</v>
      </c>
      <c r="K3" s="7" t="n">
        <v>3</v>
      </c>
      <c r="L3" s="7" t="n">
        <v>21</v>
      </c>
      <c r="M3" s="7" t="n">
        <v>46</v>
      </c>
      <c r="N3" s="7" t="n">
        <v>1</v>
      </c>
      <c r="O3" s="7" t="n">
        <v>14</v>
      </c>
      <c r="P3" s="7" t="n">
        <v>31</v>
      </c>
      <c r="Q3" s="1" t="n">
        <v>7</v>
      </c>
      <c r="R3" s="1" t="n">
        <v>29</v>
      </c>
      <c r="S3" s="1" t="n">
        <v>48</v>
      </c>
      <c r="T3" s="6" t="n">
        <v>4</v>
      </c>
    </row>
    <row r="4" customFormat="false" ht="27.75" hidden="false" customHeight="true" outlineLevel="0" collapsed="false">
      <c r="A4" s="5" t="n">
        <v>19</v>
      </c>
      <c r="B4" s="1" t="n">
        <v>24</v>
      </c>
      <c r="C4" s="1" t="n">
        <v>2</v>
      </c>
      <c r="D4" s="1" t="n">
        <v>32</v>
      </c>
      <c r="E4" s="1" t="n">
        <v>44</v>
      </c>
      <c r="F4" s="1" t="n">
        <v>47</v>
      </c>
      <c r="G4" s="1" t="n">
        <v>11</v>
      </c>
      <c r="H4" s="1" t="n">
        <v>25</v>
      </c>
      <c r="I4" s="1" t="n">
        <v>9</v>
      </c>
      <c r="J4" s="1" t="n">
        <v>22</v>
      </c>
      <c r="K4" s="1" t="n">
        <v>41</v>
      </c>
      <c r="L4" s="1" t="n">
        <v>33</v>
      </c>
      <c r="M4" s="1" t="n">
        <v>25</v>
      </c>
      <c r="N4" s="1" t="n">
        <v>1</v>
      </c>
      <c r="O4" s="1" t="n">
        <v>38</v>
      </c>
      <c r="P4" s="4" t="n">
        <v>36</v>
      </c>
      <c r="Q4" s="1" t="n">
        <v>25</v>
      </c>
      <c r="R4" s="1" t="n">
        <v>33</v>
      </c>
      <c r="S4" s="1" t="n">
        <v>25</v>
      </c>
      <c r="T4" s="6" t="n">
        <v>31</v>
      </c>
    </row>
    <row r="5" customFormat="false" ht="27.75" hidden="false" customHeight="true" outlineLevel="0" collapsed="false">
      <c r="A5" s="5" t="n">
        <v>17</v>
      </c>
      <c r="B5" s="1" t="n">
        <v>22</v>
      </c>
      <c r="C5" s="1" t="n">
        <v>11</v>
      </c>
      <c r="D5" s="1" t="n">
        <v>15</v>
      </c>
      <c r="E5" s="1" t="n">
        <v>37</v>
      </c>
      <c r="F5" s="1" t="n">
        <v>48</v>
      </c>
      <c r="G5" s="1" t="n">
        <v>42</v>
      </c>
      <c r="H5" s="1" t="n">
        <v>41</v>
      </c>
      <c r="I5" s="1" t="n">
        <v>27</v>
      </c>
      <c r="J5" s="1" t="n">
        <v>34</v>
      </c>
      <c r="K5" s="1" t="n">
        <v>30</v>
      </c>
      <c r="L5" s="1" t="n">
        <v>37</v>
      </c>
      <c r="M5" s="1" t="n">
        <v>39</v>
      </c>
      <c r="N5" s="1" t="n">
        <v>39</v>
      </c>
      <c r="O5" s="1" t="n">
        <v>31</v>
      </c>
      <c r="P5" s="6" t="n">
        <v>8</v>
      </c>
      <c r="Q5" s="1" t="n">
        <v>32</v>
      </c>
      <c r="R5" s="1" t="n">
        <v>24</v>
      </c>
      <c r="S5" s="1" t="n">
        <v>16</v>
      </c>
      <c r="T5" s="6" t="n">
        <v>29</v>
      </c>
    </row>
    <row r="6" customFormat="false" ht="27.75" hidden="false" customHeight="true" outlineLevel="0" collapsed="false">
      <c r="A6" s="5" t="n">
        <v>10</v>
      </c>
      <c r="B6" s="1" t="n">
        <v>38</v>
      </c>
      <c r="C6" s="1" t="n">
        <v>7</v>
      </c>
      <c r="D6" s="1" t="n">
        <v>36</v>
      </c>
      <c r="E6" s="1" t="n">
        <v>8</v>
      </c>
      <c r="F6" s="1" t="n">
        <v>7</v>
      </c>
      <c r="G6" s="1" t="n">
        <v>27</v>
      </c>
      <c r="H6" s="1" t="n">
        <v>40</v>
      </c>
      <c r="I6" s="1" t="n">
        <v>25</v>
      </c>
      <c r="J6" s="1" t="n">
        <v>23</v>
      </c>
      <c r="K6" s="1" t="n">
        <v>46</v>
      </c>
      <c r="L6" s="1" t="n">
        <v>2</v>
      </c>
      <c r="M6" s="1" t="n">
        <v>26</v>
      </c>
      <c r="N6" s="1" t="n">
        <v>26</v>
      </c>
      <c r="O6" s="1" t="n">
        <v>47</v>
      </c>
      <c r="P6" s="6" t="n">
        <v>34</v>
      </c>
      <c r="Q6" s="1" t="n">
        <v>14</v>
      </c>
      <c r="R6" s="1" t="n">
        <v>49</v>
      </c>
      <c r="S6" s="1" t="n">
        <v>40</v>
      </c>
      <c r="T6" s="6" t="n">
        <v>24</v>
      </c>
    </row>
    <row r="7" customFormat="false" ht="27.75" hidden="false" customHeight="true" outlineLevel="0" collapsed="false">
      <c r="A7" s="5" t="n">
        <v>12</v>
      </c>
      <c r="B7" s="1" t="n">
        <v>18</v>
      </c>
      <c r="C7" s="1" t="n">
        <v>45</v>
      </c>
      <c r="D7" s="1" t="n">
        <v>11</v>
      </c>
      <c r="E7" s="1" t="n">
        <v>47</v>
      </c>
      <c r="F7" s="1" t="n">
        <v>14</v>
      </c>
      <c r="G7" s="1" t="n">
        <v>29</v>
      </c>
      <c r="H7" s="1" t="n">
        <v>29</v>
      </c>
      <c r="I7" s="1" t="n">
        <v>50</v>
      </c>
      <c r="J7" s="1" t="n">
        <v>42</v>
      </c>
      <c r="K7" s="1" t="n">
        <v>49</v>
      </c>
      <c r="L7" s="1" t="n">
        <v>5</v>
      </c>
      <c r="M7" s="1" t="n">
        <v>24</v>
      </c>
      <c r="N7" s="1" t="n">
        <v>3</v>
      </c>
      <c r="O7" s="1" t="n">
        <v>3</v>
      </c>
      <c r="P7" s="6" t="n">
        <v>20</v>
      </c>
      <c r="Q7" s="1" t="n">
        <v>33</v>
      </c>
      <c r="R7" s="1" t="n">
        <v>19</v>
      </c>
      <c r="S7" s="1" t="n">
        <v>27</v>
      </c>
      <c r="T7" s="6" t="n">
        <v>12</v>
      </c>
    </row>
    <row r="8" customFormat="false" ht="27.75" hidden="false" customHeight="true" outlineLevel="0" collapsed="false">
      <c r="A8" s="5" t="n">
        <v>25</v>
      </c>
      <c r="B8" s="1" t="n">
        <v>37</v>
      </c>
      <c r="C8" s="1" t="n">
        <v>33</v>
      </c>
      <c r="D8" s="1" t="n">
        <v>6</v>
      </c>
      <c r="E8" s="1" t="n">
        <v>23</v>
      </c>
      <c r="F8" s="1" t="n">
        <v>33</v>
      </c>
      <c r="G8" s="1" t="n">
        <v>4</v>
      </c>
      <c r="H8" s="1" t="n">
        <v>4</v>
      </c>
      <c r="I8" s="6" t="n">
        <v>11</v>
      </c>
      <c r="J8" s="1" t="n">
        <v>14</v>
      </c>
      <c r="K8" s="1" t="n">
        <v>41</v>
      </c>
      <c r="L8" s="1" t="n">
        <v>46</v>
      </c>
      <c r="M8" s="1" t="n">
        <v>15</v>
      </c>
      <c r="N8" s="1" t="n">
        <v>3</v>
      </c>
      <c r="O8" s="1" t="n">
        <v>20</v>
      </c>
      <c r="P8" s="6" t="n">
        <v>14</v>
      </c>
      <c r="Q8" s="1" t="n">
        <v>21</v>
      </c>
      <c r="R8" s="1" t="n">
        <v>5</v>
      </c>
      <c r="S8" s="1" t="n">
        <v>32</v>
      </c>
      <c r="T8" s="6" t="n">
        <v>3</v>
      </c>
    </row>
    <row r="9" customFormat="false" ht="27.75" hidden="false" customHeight="true" outlineLevel="0" collapsed="false">
      <c r="A9" s="5" t="n">
        <v>36</v>
      </c>
      <c r="B9" s="1" t="n">
        <v>34</v>
      </c>
      <c r="C9" s="1" t="n">
        <v>30</v>
      </c>
      <c r="D9" s="1" t="n">
        <v>35</v>
      </c>
      <c r="E9" s="1" t="n">
        <v>7</v>
      </c>
      <c r="F9" s="1" t="n">
        <v>42</v>
      </c>
      <c r="G9" s="1" t="n">
        <v>47</v>
      </c>
      <c r="H9" s="1" t="n">
        <v>37</v>
      </c>
      <c r="I9" s="6" t="n">
        <v>31</v>
      </c>
      <c r="J9" s="1" t="n">
        <v>28</v>
      </c>
      <c r="K9" s="1" t="n">
        <v>42</v>
      </c>
      <c r="L9" s="1" t="n">
        <v>12</v>
      </c>
      <c r="M9" s="1" t="n">
        <v>10</v>
      </c>
      <c r="N9" s="1" t="n">
        <v>6</v>
      </c>
      <c r="O9" s="1" t="n">
        <v>48</v>
      </c>
      <c r="P9" s="6" t="n">
        <v>6</v>
      </c>
      <c r="Q9" s="1" t="n">
        <v>6</v>
      </c>
      <c r="R9" s="1" t="n">
        <v>36</v>
      </c>
      <c r="S9" s="1" t="n">
        <v>43</v>
      </c>
      <c r="T9" s="6" t="n">
        <v>7</v>
      </c>
    </row>
    <row r="10" customFormat="false" ht="27.75" hidden="false" customHeight="true" outlineLevel="0" collapsed="false">
      <c r="A10" s="5" t="n">
        <v>25</v>
      </c>
      <c r="B10" s="1" t="n">
        <v>15</v>
      </c>
      <c r="C10" s="1" t="n">
        <v>3</v>
      </c>
      <c r="D10" s="1" t="n">
        <v>24</v>
      </c>
      <c r="E10" s="1" t="n">
        <v>23</v>
      </c>
      <c r="F10" s="1" t="n">
        <v>49</v>
      </c>
      <c r="G10" s="1" t="n">
        <v>31</v>
      </c>
      <c r="H10" s="1" t="n">
        <v>28</v>
      </c>
      <c r="I10" s="6" t="n">
        <v>17</v>
      </c>
      <c r="J10" s="1" t="n">
        <v>9</v>
      </c>
      <c r="K10" s="1" t="n">
        <v>14</v>
      </c>
      <c r="L10" s="1" t="n">
        <v>45</v>
      </c>
      <c r="M10" s="1" t="n">
        <v>22</v>
      </c>
      <c r="N10" s="1" t="n">
        <v>46</v>
      </c>
      <c r="O10" s="1" t="n">
        <v>29</v>
      </c>
      <c r="P10" s="6" t="n">
        <v>31</v>
      </c>
      <c r="Q10" s="1" t="n">
        <v>33</v>
      </c>
      <c r="R10" s="1" t="n">
        <v>11</v>
      </c>
      <c r="S10" s="1" t="n">
        <v>22</v>
      </c>
      <c r="T10" s="6" t="n">
        <v>50</v>
      </c>
    </row>
    <row r="11" customFormat="false" ht="27.75" hidden="false" customHeight="true" outlineLevel="0" collapsed="false">
      <c r="A11" s="5" t="n">
        <v>20</v>
      </c>
      <c r="B11" s="1" t="n">
        <v>26</v>
      </c>
      <c r="C11" s="1" t="n">
        <v>48</v>
      </c>
      <c r="D11" s="1" t="n">
        <v>7</v>
      </c>
      <c r="E11" s="1" t="n">
        <v>33</v>
      </c>
      <c r="F11" s="1" t="n">
        <v>49</v>
      </c>
      <c r="G11" s="1" t="n">
        <v>50</v>
      </c>
      <c r="H11" s="1" t="n">
        <v>49</v>
      </c>
      <c r="I11" s="6" t="n">
        <v>41</v>
      </c>
      <c r="J11" s="1" t="n">
        <v>22</v>
      </c>
      <c r="K11" s="1" t="n">
        <v>1</v>
      </c>
      <c r="L11" s="1" t="n">
        <v>50</v>
      </c>
      <c r="M11" s="1" t="n">
        <v>42</v>
      </c>
      <c r="N11" s="1" t="n">
        <v>26</v>
      </c>
      <c r="O11" s="1" t="n">
        <v>28</v>
      </c>
      <c r="P11" s="6" t="n">
        <v>27</v>
      </c>
      <c r="Q11" s="1" t="n">
        <v>4</v>
      </c>
      <c r="R11" s="1" t="n">
        <v>11</v>
      </c>
      <c r="S11" s="1" t="n">
        <v>31</v>
      </c>
      <c r="T11" s="6" t="n">
        <v>2</v>
      </c>
    </row>
    <row r="12" customFormat="false" ht="27.75" hidden="false" customHeight="true" outlineLevel="0" collapsed="false">
      <c r="A12" s="5" t="n">
        <v>14</v>
      </c>
      <c r="B12" s="1" t="n">
        <v>3</v>
      </c>
      <c r="C12" s="1" t="n">
        <v>42</v>
      </c>
      <c r="D12" s="1" t="n">
        <v>23</v>
      </c>
      <c r="E12" s="1" t="n">
        <v>34</v>
      </c>
      <c r="F12" s="1" t="n">
        <v>30</v>
      </c>
      <c r="G12" s="1" t="n">
        <v>11</v>
      </c>
      <c r="H12" s="1" t="n">
        <v>50</v>
      </c>
      <c r="I12" s="6" t="n">
        <v>49</v>
      </c>
      <c r="J12" s="1" t="n">
        <v>49</v>
      </c>
      <c r="K12" s="1" t="n">
        <v>33</v>
      </c>
      <c r="L12" s="1" t="n">
        <v>37</v>
      </c>
      <c r="M12" s="1" t="n">
        <v>46</v>
      </c>
      <c r="N12" s="1" t="n">
        <v>2</v>
      </c>
      <c r="O12" s="1" t="n">
        <v>29</v>
      </c>
      <c r="P12" s="6" t="n">
        <v>2</v>
      </c>
      <c r="Q12" s="1" t="n">
        <v>4</v>
      </c>
      <c r="R12" s="1" t="n">
        <v>49</v>
      </c>
      <c r="S12" s="1" t="n">
        <v>31</v>
      </c>
      <c r="T12" s="6" t="n">
        <v>21</v>
      </c>
    </row>
    <row r="13" customFormat="false" ht="27.75" hidden="false" customHeight="true" outlineLevel="0" collapsed="false">
      <c r="A13" s="5" t="n">
        <v>34</v>
      </c>
      <c r="B13" s="1" t="n">
        <v>17</v>
      </c>
      <c r="C13" s="1" t="n">
        <v>47</v>
      </c>
      <c r="D13" s="1" t="n">
        <v>45</v>
      </c>
      <c r="E13" s="1" t="n">
        <v>7</v>
      </c>
      <c r="F13" s="1" t="n">
        <v>30</v>
      </c>
      <c r="G13" s="1" t="n">
        <v>12</v>
      </c>
      <c r="H13" s="1" t="n">
        <v>25</v>
      </c>
      <c r="I13" s="6" t="n">
        <v>7</v>
      </c>
      <c r="J13" s="1" t="n">
        <v>50</v>
      </c>
      <c r="K13" s="1" t="n">
        <v>48</v>
      </c>
      <c r="L13" s="1" t="n">
        <v>36</v>
      </c>
      <c r="M13" s="1" t="n">
        <v>31</v>
      </c>
      <c r="N13" s="1" t="n">
        <v>36</v>
      </c>
      <c r="O13" s="1" t="n">
        <v>36</v>
      </c>
      <c r="P13" s="6" t="n">
        <v>25</v>
      </c>
      <c r="Q13" s="1" t="n">
        <v>49</v>
      </c>
      <c r="R13" s="1" t="n">
        <v>37</v>
      </c>
      <c r="S13" s="1" t="n">
        <v>49</v>
      </c>
      <c r="T13" s="6" t="n">
        <v>45</v>
      </c>
    </row>
    <row r="14" customFormat="false" ht="27.75" hidden="false" customHeight="true" outlineLevel="0" collapsed="false">
      <c r="A14" s="5" t="n">
        <v>37</v>
      </c>
      <c r="B14" s="1" t="n">
        <v>15</v>
      </c>
      <c r="C14" s="1" t="n">
        <v>10</v>
      </c>
      <c r="D14" s="1" t="n">
        <v>10</v>
      </c>
      <c r="E14" s="1" t="n">
        <v>46</v>
      </c>
      <c r="F14" s="1" t="n">
        <v>6</v>
      </c>
      <c r="G14" s="1" t="n">
        <v>21</v>
      </c>
      <c r="H14" s="1" t="n">
        <v>25</v>
      </c>
      <c r="I14" s="6" t="n">
        <v>50</v>
      </c>
      <c r="J14" s="1" t="n">
        <v>4</v>
      </c>
      <c r="K14" s="1" t="n">
        <v>39</v>
      </c>
      <c r="L14" s="1" t="n">
        <v>24</v>
      </c>
      <c r="M14" s="1" t="n">
        <v>27</v>
      </c>
      <c r="N14" s="1" t="n">
        <v>9</v>
      </c>
      <c r="O14" s="1" t="n">
        <v>1</v>
      </c>
      <c r="P14" s="6" t="n">
        <v>17</v>
      </c>
      <c r="Q14" s="1" t="n">
        <v>23</v>
      </c>
      <c r="R14" s="1" t="n">
        <v>2</v>
      </c>
      <c r="S14" s="1" t="n">
        <v>19</v>
      </c>
      <c r="T14" s="6" t="n">
        <v>36</v>
      </c>
    </row>
    <row r="15" customFormat="false" ht="27.75" hidden="false" customHeight="true" outlineLevel="0" collapsed="false">
      <c r="A15" s="5" t="n">
        <v>2</v>
      </c>
      <c r="B15" s="1" t="n">
        <v>14</v>
      </c>
      <c r="C15" s="1" t="n">
        <v>22</v>
      </c>
      <c r="D15" s="1" t="n">
        <v>19</v>
      </c>
      <c r="E15" s="1" t="n">
        <v>5</v>
      </c>
      <c r="F15" s="1" t="n">
        <v>24</v>
      </c>
      <c r="G15" s="1" t="n">
        <v>23</v>
      </c>
      <c r="H15" s="1" t="n">
        <v>17</v>
      </c>
      <c r="I15" s="6" t="n">
        <v>31</v>
      </c>
      <c r="J15" s="1" t="n">
        <v>42</v>
      </c>
      <c r="K15" s="1" t="n">
        <v>9</v>
      </c>
      <c r="L15" s="1" t="n">
        <v>7</v>
      </c>
      <c r="M15" s="1" t="n">
        <v>42</v>
      </c>
      <c r="N15" s="1" t="n">
        <v>20</v>
      </c>
      <c r="O15" s="1" t="n">
        <v>7</v>
      </c>
      <c r="P15" s="6" t="n">
        <v>3</v>
      </c>
      <c r="Q15" s="1" t="n">
        <v>31</v>
      </c>
      <c r="R15" s="1" t="n">
        <v>33</v>
      </c>
      <c r="S15" s="1" t="n">
        <v>34</v>
      </c>
      <c r="T15" s="6" t="n">
        <v>1</v>
      </c>
    </row>
    <row r="16" customFormat="false" ht="27.75" hidden="false" customHeight="true" outlineLevel="0" collapsed="false">
      <c r="A16" s="5" t="n">
        <v>11</v>
      </c>
      <c r="B16" s="1" t="n">
        <v>49</v>
      </c>
      <c r="C16" s="1" t="n">
        <v>40</v>
      </c>
      <c r="D16" s="1" t="n">
        <v>44</v>
      </c>
      <c r="E16" s="1" t="n">
        <v>24</v>
      </c>
      <c r="F16" s="1" t="n">
        <v>39</v>
      </c>
      <c r="G16" s="1" t="n">
        <v>16</v>
      </c>
      <c r="H16" s="1" t="n">
        <v>27</v>
      </c>
      <c r="I16" s="6" t="n">
        <v>16</v>
      </c>
      <c r="J16" s="1" t="n">
        <v>42</v>
      </c>
      <c r="K16" s="1" t="n">
        <v>27</v>
      </c>
      <c r="L16" s="1" t="n">
        <v>22</v>
      </c>
      <c r="M16" s="1" t="n">
        <v>27</v>
      </c>
      <c r="N16" s="1" t="n">
        <v>42</v>
      </c>
      <c r="O16" s="1" t="n">
        <v>22</v>
      </c>
      <c r="P16" s="1" t="n">
        <v>14</v>
      </c>
      <c r="Q16" s="1" t="n">
        <v>26</v>
      </c>
      <c r="R16" s="1" t="n">
        <v>47</v>
      </c>
      <c r="S16" s="1" t="n">
        <v>24</v>
      </c>
      <c r="T16" s="6" t="n">
        <v>17</v>
      </c>
    </row>
    <row r="17" customFormat="false" ht="27.75" hidden="false" customHeight="true" outlineLevel="0" collapsed="false">
      <c r="A17" s="5" t="n">
        <v>35</v>
      </c>
      <c r="B17" s="1" t="n">
        <v>35</v>
      </c>
      <c r="C17" s="1" t="n">
        <v>2</v>
      </c>
      <c r="D17" s="1" t="n">
        <v>4</v>
      </c>
      <c r="E17" s="1" t="n">
        <v>19</v>
      </c>
      <c r="F17" s="1" t="n">
        <v>24</v>
      </c>
      <c r="G17" s="1" t="n">
        <v>38</v>
      </c>
      <c r="H17" s="1" t="n">
        <v>30</v>
      </c>
      <c r="I17" s="6" t="n">
        <v>2</v>
      </c>
      <c r="J17" s="1" t="n">
        <v>5</v>
      </c>
      <c r="K17" s="1" t="n">
        <v>50</v>
      </c>
      <c r="L17" s="1" t="n">
        <v>27</v>
      </c>
      <c r="M17" s="1" t="n">
        <v>21</v>
      </c>
      <c r="N17" s="1" t="n">
        <v>22</v>
      </c>
      <c r="O17" s="1" t="n">
        <v>39</v>
      </c>
      <c r="P17" s="1" t="n">
        <v>25</v>
      </c>
      <c r="Q17" s="1" t="n">
        <v>15</v>
      </c>
      <c r="R17" s="1" t="n">
        <v>7</v>
      </c>
      <c r="S17" s="1" t="n">
        <v>17</v>
      </c>
      <c r="T17" s="6" t="n">
        <v>37</v>
      </c>
    </row>
    <row r="18" customFormat="false" ht="27.75" hidden="false" customHeight="true" outlineLevel="0" collapsed="false">
      <c r="A18" s="5" t="n">
        <v>5</v>
      </c>
      <c r="B18" s="1" t="n">
        <v>12</v>
      </c>
      <c r="C18" s="1" t="n">
        <v>17</v>
      </c>
      <c r="D18" s="1" t="n">
        <v>42</v>
      </c>
      <c r="E18" s="7" t="n">
        <v>27</v>
      </c>
      <c r="F18" s="7" t="n">
        <v>45</v>
      </c>
      <c r="G18" s="7" t="n">
        <v>42</v>
      </c>
      <c r="H18" s="7" t="n">
        <v>15</v>
      </c>
      <c r="I18" s="8" t="n">
        <v>32</v>
      </c>
      <c r="J18" s="1" t="n">
        <v>38</v>
      </c>
      <c r="K18" s="1" t="n">
        <v>39</v>
      </c>
      <c r="L18" s="1" t="n">
        <v>1</v>
      </c>
      <c r="M18" s="1" t="n">
        <v>35</v>
      </c>
      <c r="N18" s="1" t="n">
        <v>44</v>
      </c>
      <c r="O18" s="1" t="n">
        <v>2</v>
      </c>
      <c r="P18" s="1" t="n">
        <v>49</v>
      </c>
      <c r="Q18" s="1" t="n">
        <v>16</v>
      </c>
      <c r="R18" s="1" t="n">
        <v>5</v>
      </c>
      <c r="S18" s="1" t="n">
        <v>21</v>
      </c>
      <c r="T18" s="6" t="n">
        <v>11</v>
      </c>
    </row>
    <row r="19" customFormat="false" ht="27.75" hidden="false" customHeight="true" outlineLevel="0" collapsed="false">
      <c r="A19" s="5" t="n">
        <v>38</v>
      </c>
      <c r="B19" s="1" t="n">
        <v>11</v>
      </c>
      <c r="C19" s="1" t="n">
        <v>10</v>
      </c>
      <c r="D19" s="1" t="n">
        <v>5</v>
      </c>
      <c r="E19" s="1" t="n">
        <v>26</v>
      </c>
      <c r="F19" s="1" t="n">
        <v>43</v>
      </c>
      <c r="G19" s="1" t="n">
        <v>16</v>
      </c>
      <c r="H19" s="1" t="n">
        <v>41</v>
      </c>
      <c r="I19" s="1" t="n">
        <v>24</v>
      </c>
      <c r="J19" s="1" t="n">
        <v>21</v>
      </c>
      <c r="K19" s="1" t="n">
        <v>33</v>
      </c>
      <c r="L19" s="1" t="n">
        <v>5</v>
      </c>
      <c r="M19" s="1" t="n">
        <v>4</v>
      </c>
      <c r="N19" s="1" t="n">
        <v>32</v>
      </c>
      <c r="O19" s="1" t="n">
        <v>46</v>
      </c>
      <c r="P19" s="1" t="n">
        <v>37</v>
      </c>
      <c r="Q19" s="1" t="n">
        <v>30</v>
      </c>
      <c r="R19" s="1" t="n">
        <v>9</v>
      </c>
      <c r="S19" s="1" t="n">
        <v>19</v>
      </c>
      <c r="T19" s="6" t="n">
        <v>20</v>
      </c>
    </row>
    <row r="20" customFormat="false" ht="27.75" hidden="false" customHeight="true" outlineLevel="0" collapsed="false">
      <c r="A20" s="9" t="n">
        <v>4</v>
      </c>
      <c r="B20" s="7" t="n">
        <v>39</v>
      </c>
      <c r="C20" s="7" t="n">
        <v>50</v>
      </c>
      <c r="D20" s="7" t="n">
        <v>28</v>
      </c>
      <c r="E20" s="7" t="n">
        <v>11</v>
      </c>
      <c r="F20" s="7" t="n">
        <v>29</v>
      </c>
      <c r="G20" s="7" t="n">
        <v>41</v>
      </c>
      <c r="H20" s="7" t="n">
        <v>10</v>
      </c>
      <c r="I20" s="7" t="n">
        <v>11</v>
      </c>
      <c r="J20" s="7" t="n">
        <v>31</v>
      </c>
      <c r="K20" s="7" t="n">
        <v>49</v>
      </c>
      <c r="L20" s="7" t="n">
        <v>12</v>
      </c>
      <c r="M20" s="7" t="n">
        <v>21</v>
      </c>
      <c r="N20" s="7" t="n">
        <v>1</v>
      </c>
      <c r="O20" s="7" t="n">
        <v>10</v>
      </c>
      <c r="P20" s="7" t="n">
        <v>4</v>
      </c>
      <c r="Q20" s="7" t="n">
        <v>9</v>
      </c>
      <c r="R20" s="7" t="n">
        <v>30</v>
      </c>
      <c r="S20" s="7" t="n">
        <v>3</v>
      </c>
      <c r="T20" s="8" t="n">
        <v>20</v>
      </c>
    </row>
    <row r="21" customFormat="false" ht="27.75" hidden="false" customHeight="true" outlineLevel="0" collapsed="false">
      <c r="D21" s="1" t="n">
        <v>1359</v>
      </c>
    </row>
    <row r="22" customFormat="false" ht="27.75" hidden="false" customHeight="true" outlineLevel="0" collapsed="false">
      <c r="A22" s="2" t="n">
        <f aca="false">A1</f>
        <v>41</v>
      </c>
      <c r="B22" s="3" t="n">
        <f aca="false">B1+A22</f>
        <v>48</v>
      </c>
      <c r="C22" s="3" t="n">
        <f aca="false">C1+B22</f>
        <v>74</v>
      </c>
      <c r="D22" s="3" t="n">
        <f aca="false">D1+C22</f>
        <v>101</v>
      </c>
      <c r="E22" s="3" t="n">
        <f aca="false">E1+D22</f>
        <v>102</v>
      </c>
      <c r="F22" s="3" t="n">
        <f aca="false">F1+E22</f>
        <v>137</v>
      </c>
      <c r="G22" s="3" t="n">
        <f aca="false">G1+F22</f>
        <v>184</v>
      </c>
      <c r="H22" s="3" t="n">
        <f aca="false">H1+G22</f>
        <v>204</v>
      </c>
      <c r="I22" s="3" t="n">
        <f aca="false">I1+H22</f>
        <v>206</v>
      </c>
      <c r="J22" s="3" t="n">
        <f aca="false">J1+I22</f>
        <v>240</v>
      </c>
      <c r="K22" s="3" t="n">
        <f aca="false">K1+J22</f>
        <v>279</v>
      </c>
      <c r="L22" s="3" t="n">
        <f aca="false">L1+K22</f>
        <v>315</v>
      </c>
      <c r="M22" s="3" t="n">
        <f aca="false">M1+L22</f>
        <v>329</v>
      </c>
      <c r="N22" s="3" t="n">
        <f aca="false">N1+M22</f>
        <v>333</v>
      </c>
      <c r="O22" s="3" t="n">
        <f aca="false">O1+N22</f>
        <v>338</v>
      </c>
      <c r="P22" s="3" t="n">
        <f aca="false">P1+O22</f>
        <v>357</v>
      </c>
      <c r="Q22" s="3" t="n">
        <f aca="false">Q1+P22</f>
        <v>364</v>
      </c>
      <c r="R22" s="3" t="n">
        <f aca="false">R1+Q22</f>
        <v>396</v>
      </c>
      <c r="S22" s="3" t="n">
        <f aca="false">S1+R22</f>
        <v>437</v>
      </c>
      <c r="T22" s="10" t="n">
        <f aca="false">T1+S22</f>
        <v>471</v>
      </c>
    </row>
    <row r="23" customFormat="false" ht="27.75" hidden="false" customHeight="true" outlineLevel="0" collapsed="false">
      <c r="A23" s="5" t="n">
        <f aca="false">A2+A22</f>
        <v>50</v>
      </c>
      <c r="B23" s="1" t="n">
        <f aca="false">B2+MAX(B22,A23)</f>
        <v>99</v>
      </c>
      <c r="C23" s="1" t="n">
        <f aca="false">C2+MAX(C22,B23)</f>
        <v>107</v>
      </c>
      <c r="D23" s="1" t="n">
        <f aca="false">D2+MAX(D22,C23)</f>
        <v>154</v>
      </c>
      <c r="E23" s="1" t="n">
        <f aca="false">E2+MAX(E22,D23)</f>
        <v>178</v>
      </c>
      <c r="F23" s="1" t="n">
        <f aca="false">F2+MAX(F22,E23)</f>
        <v>195</v>
      </c>
      <c r="G23" s="1" t="n">
        <f aca="false">G2+MAX(G22,F23)</f>
        <v>203</v>
      </c>
      <c r="H23" s="1" t="n">
        <f aca="false">H2+MAX(H22,G23)</f>
        <v>213</v>
      </c>
      <c r="I23" s="1" t="n">
        <f aca="false">I2+MAX(I22,H23)</f>
        <v>252</v>
      </c>
      <c r="J23" s="1" t="n">
        <f aca="false">J2+MAX(J22,I23)</f>
        <v>264</v>
      </c>
      <c r="K23" s="1" t="n">
        <f aca="false">K2+MAX(K22,J23)</f>
        <v>301</v>
      </c>
      <c r="L23" s="1" t="n">
        <f aca="false">L2+MAX(L22,K23)</f>
        <v>334</v>
      </c>
      <c r="M23" s="1" t="n">
        <f aca="false">M2+MAX(M22,L23)</f>
        <v>338</v>
      </c>
      <c r="N23" s="1" t="n">
        <f aca="false">N2+MAX(N22,M23)</f>
        <v>346</v>
      </c>
      <c r="O23" s="1" t="n">
        <f aca="false">O2+MAX(O22,N23)</f>
        <v>376</v>
      </c>
      <c r="P23" s="1" t="n">
        <f aca="false">P2+MAX(P22,O23)</f>
        <v>423</v>
      </c>
      <c r="Q23" s="1" t="n">
        <f aca="false">Q2+MAX(Q22,P23)</f>
        <v>443</v>
      </c>
      <c r="R23" s="1" t="n">
        <f aca="false">R2+MAX(R22,Q23)</f>
        <v>485</v>
      </c>
      <c r="S23" s="1" t="n">
        <f aca="false">S2+MAX(S22,R23)</f>
        <v>510</v>
      </c>
      <c r="T23" s="11" t="n">
        <f aca="false">T2+MAX(T22,S23)</f>
        <v>536</v>
      </c>
    </row>
    <row r="24" customFormat="false" ht="27.75" hidden="false" customHeight="true" outlineLevel="0" collapsed="false">
      <c r="A24" s="5" t="n">
        <f aca="false">A3+A23</f>
        <v>66</v>
      </c>
      <c r="B24" s="1" t="n">
        <f aca="false">B3+MAX(B23,A24)</f>
        <v>116</v>
      </c>
      <c r="C24" s="1" t="n">
        <f aca="false">C3+MAX(C23,B24)</f>
        <v>133</v>
      </c>
      <c r="D24" s="1" t="n">
        <f aca="false">D3+MAX(D23,C24)</f>
        <v>165</v>
      </c>
      <c r="E24" s="1" t="n">
        <f aca="false">E3+MAX(E23,D24)</f>
        <v>189</v>
      </c>
      <c r="F24" s="1" t="n">
        <f aca="false">F3+MAX(F23,E24)</f>
        <v>234</v>
      </c>
      <c r="G24" s="1" t="n">
        <f aca="false">G3+MAX(G23,F24)</f>
        <v>263</v>
      </c>
      <c r="H24" s="1" t="n">
        <f aca="false">H3+MAX(H23,G24)</f>
        <v>266</v>
      </c>
      <c r="I24" s="1" t="n">
        <f aca="false">I3+MAX(I23,H24)</f>
        <v>310</v>
      </c>
      <c r="J24" s="1" t="n">
        <f aca="false">J3+MAX(J23,I24)</f>
        <v>340</v>
      </c>
      <c r="K24" s="1" t="n">
        <f aca="false">K3+MAX(K23,J24)</f>
        <v>343</v>
      </c>
      <c r="L24" s="1" t="n">
        <f aca="false">L3+MAX(L23,K24)</f>
        <v>364</v>
      </c>
      <c r="M24" s="1" t="n">
        <f aca="false">M3+MAX(M23,L24)</f>
        <v>410</v>
      </c>
      <c r="N24" s="1" t="n">
        <f aca="false">N3+MAX(N23,M24)</f>
        <v>411</v>
      </c>
      <c r="O24" s="1" t="n">
        <f aca="false">O3+MAX(O23,N24)</f>
        <v>425</v>
      </c>
      <c r="P24" s="1" t="n">
        <f aca="false">P3+MAX(P23,O24)</f>
        <v>456</v>
      </c>
      <c r="Q24" s="1" t="n">
        <f aca="false">Q3+MAX(Q23,P24)</f>
        <v>463</v>
      </c>
      <c r="R24" s="1" t="n">
        <f aca="false">R3+MAX(R23,Q24)</f>
        <v>514</v>
      </c>
      <c r="S24" s="1" t="n">
        <f aca="false">S3+MAX(S23,R24)</f>
        <v>562</v>
      </c>
      <c r="T24" s="11" t="n">
        <f aca="false">T3+MAX(T23,S24)</f>
        <v>566</v>
      </c>
    </row>
    <row r="25" customFormat="false" ht="27.75" hidden="false" customHeight="true" outlineLevel="0" collapsed="false">
      <c r="A25" s="5" t="n">
        <f aca="false">A4+A24</f>
        <v>85</v>
      </c>
      <c r="B25" s="1" t="n">
        <f aca="false">B4+MAX(B24,A25)</f>
        <v>140</v>
      </c>
      <c r="C25" s="1" t="n">
        <f aca="false">C4+MAX(C24,B25)</f>
        <v>142</v>
      </c>
      <c r="D25" s="12" t="n">
        <f aca="false">D4+C25</f>
        <v>174</v>
      </c>
      <c r="E25" s="13" t="n">
        <f aca="false">E4+D25</f>
        <v>218</v>
      </c>
      <c r="F25" s="13" t="n">
        <f aca="false">F4+E25</f>
        <v>265</v>
      </c>
      <c r="G25" s="13" t="n">
        <f aca="false">G4+F25</f>
        <v>276</v>
      </c>
      <c r="H25" s="13" t="n">
        <f aca="false">H4+G25</f>
        <v>301</v>
      </c>
      <c r="I25" s="13" t="n">
        <f aca="false">I4+H25</f>
        <v>310</v>
      </c>
      <c r="J25" s="13" t="n">
        <f aca="false">J4+I25</f>
        <v>332</v>
      </c>
      <c r="K25" s="13" t="n">
        <f aca="false">K4+J25</f>
        <v>373</v>
      </c>
      <c r="L25" s="13" t="n">
        <f aca="false">L4+K25</f>
        <v>406</v>
      </c>
      <c r="M25" s="13" t="n">
        <f aca="false">M4+L25</f>
        <v>431</v>
      </c>
      <c r="N25" s="13" t="n">
        <f aca="false">N4+M25</f>
        <v>432</v>
      </c>
      <c r="O25" s="13" t="n">
        <f aca="false">O4+N25</f>
        <v>470</v>
      </c>
      <c r="P25" s="14" t="n">
        <f aca="false">P4+O25</f>
        <v>506</v>
      </c>
      <c r="Q25" s="1" t="n">
        <f aca="false">Q4+Q24</f>
        <v>488</v>
      </c>
      <c r="R25" s="1" t="n">
        <f aca="false">R4+MAX(R24,Q25)</f>
        <v>547</v>
      </c>
      <c r="S25" s="1" t="n">
        <f aca="false">S4+MAX(S24,R25)</f>
        <v>587</v>
      </c>
      <c r="T25" s="11" t="n">
        <f aca="false">T4+MAX(T24,S25)</f>
        <v>618</v>
      </c>
    </row>
    <row r="26" customFormat="false" ht="27.75" hidden="false" customHeight="true" outlineLevel="0" collapsed="false">
      <c r="A26" s="5" t="n">
        <f aca="false">A5+A25</f>
        <v>102</v>
      </c>
      <c r="B26" s="1" t="n">
        <f aca="false">B5+MAX(B25,A26)</f>
        <v>162</v>
      </c>
      <c r="C26" s="1" t="n">
        <f aca="false">C5+MAX(C25,B26)</f>
        <v>173</v>
      </c>
      <c r="D26" s="1" t="n">
        <f aca="false">D5+MAX(D25,C26)</f>
        <v>189</v>
      </c>
      <c r="E26" s="1" t="n">
        <f aca="false">E5+MAX(E25,D26)</f>
        <v>255</v>
      </c>
      <c r="F26" s="1" t="n">
        <f aca="false">F5+MAX(F25,E26)</f>
        <v>313</v>
      </c>
      <c r="G26" s="1" t="n">
        <f aca="false">G5+MAX(G25,F26)</f>
        <v>355</v>
      </c>
      <c r="H26" s="1" t="n">
        <f aca="false">H5+MAX(H25,G26)</f>
        <v>396</v>
      </c>
      <c r="I26" s="1" t="n">
        <f aca="false">I5+MAX(I25,H26)</f>
        <v>423</v>
      </c>
      <c r="J26" s="1" t="n">
        <f aca="false">J5+MAX(J25,I26)</f>
        <v>457</v>
      </c>
      <c r="K26" s="1" t="n">
        <f aca="false">K5+MAX(K25,J26)</f>
        <v>487</v>
      </c>
      <c r="L26" s="1" t="n">
        <f aca="false">L5+MAX(L25,K26)</f>
        <v>524</v>
      </c>
      <c r="M26" s="1" t="n">
        <f aca="false">M5+MAX(M25,L26)</f>
        <v>563</v>
      </c>
      <c r="N26" s="1" t="n">
        <f aca="false">N5+MAX(N25,M26)</f>
        <v>602</v>
      </c>
      <c r="O26" s="1" t="n">
        <f aca="false">O5+MAX(O25,N26)</f>
        <v>633</v>
      </c>
      <c r="P26" s="11" t="n">
        <f aca="false">P5+MAX(P25,O26)</f>
        <v>641</v>
      </c>
      <c r="Q26" s="1" t="n">
        <f aca="false">Q5+Q25</f>
        <v>520</v>
      </c>
      <c r="R26" s="1" t="n">
        <f aca="false">R5+MAX(R25,Q26)</f>
        <v>571</v>
      </c>
      <c r="S26" s="1" t="n">
        <f aca="false">S5+MAX(S25,R26)</f>
        <v>603</v>
      </c>
      <c r="T26" s="11" t="n">
        <f aca="false">T5+MAX(T25,S26)</f>
        <v>647</v>
      </c>
    </row>
    <row r="27" customFormat="false" ht="27.75" hidden="false" customHeight="true" outlineLevel="0" collapsed="false">
      <c r="A27" s="5" t="n">
        <f aca="false">A6+A26</f>
        <v>112</v>
      </c>
      <c r="B27" s="1" t="n">
        <f aca="false">B6+MAX(B26,A27)</f>
        <v>200</v>
      </c>
      <c r="C27" s="1" t="n">
        <f aca="false">C6+MAX(C26,B27)</f>
        <v>207</v>
      </c>
      <c r="D27" s="1" t="n">
        <f aca="false">D6+MAX(D26,C27)</f>
        <v>243</v>
      </c>
      <c r="E27" s="1" t="n">
        <f aca="false">E6+MAX(E26,D27)</f>
        <v>263</v>
      </c>
      <c r="F27" s="1" t="n">
        <f aca="false">F6+MAX(F26,E27)</f>
        <v>320</v>
      </c>
      <c r="G27" s="1" t="n">
        <f aca="false">G6+MAX(G26,F27)</f>
        <v>382</v>
      </c>
      <c r="H27" s="1" t="n">
        <f aca="false">H6+MAX(H26,G27)</f>
        <v>436</v>
      </c>
      <c r="I27" s="1" t="n">
        <f aca="false">I6+MAX(I26,H27)</f>
        <v>461</v>
      </c>
      <c r="J27" s="1" t="n">
        <f aca="false">J6+MAX(J26,I27)</f>
        <v>484</v>
      </c>
      <c r="K27" s="1" t="n">
        <f aca="false">K6+MAX(K26,J27)</f>
        <v>533</v>
      </c>
      <c r="L27" s="1" t="n">
        <f aca="false">L6+MAX(L26,K27)</f>
        <v>535</v>
      </c>
      <c r="M27" s="1" t="n">
        <f aca="false">M6+MAX(M26,L27)</f>
        <v>589</v>
      </c>
      <c r="N27" s="1" t="n">
        <f aca="false">N6+MAX(N26,M27)</f>
        <v>628</v>
      </c>
      <c r="O27" s="1" t="n">
        <f aca="false">O6+MAX(O26,N27)</f>
        <v>680</v>
      </c>
      <c r="P27" s="11" t="n">
        <f aca="false">P6+MAX(P26,O27)</f>
        <v>714</v>
      </c>
      <c r="Q27" s="1" t="n">
        <f aca="false">Q6+Q26</f>
        <v>534</v>
      </c>
      <c r="R27" s="1" t="n">
        <f aca="false">R6+MAX(R26,Q27)</f>
        <v>620</v>
      </c>
      <c r="S27" s="1" t="n">
        <f aca="false">S6+MAX(S26,R27)</f>
        <v>660</v>
      </c>
      <c r="T27" s="11" t="n">
        <f aca="false">T6+MAX(T26,S27)</f>
        <v>684</v>
      </c>
    </row>
    <row r="28" customFormat="false" ht="27.75" hidden="false" customHeight="true" outlineLevel="0" collapsed="false">
      <c r="A28" s="5" t="n">
        <f aca="false">A7+A27</f>
        <v>124</v>
      </c>
      <c r="B28" s="1" t="n">
        <f aca="false">B7+MAX(B27,A28)</f>
        <v>218</v>
      </c>
      <c r="C28" s="1" t="n">
        <f aca="false">C7+MAX(C27,B28)</f>
        <v>263</v>
      </c>
      <c r="D28" s="1" t="n">
        <f aca="false">D7+MAX(D27,C28)</f>
        <v>274</v>
      </c>
      <c r="E28" s="1" t="n">
        <f aca="false">E7+MAX(E27,D28)</f>
        <v>321</v>
      </c>
      <c r="F28" s="1" t="n">
        <f aca="false">F7+MAX(F27,E28)</f>
        <v>335</v>
      </c>
      <c r="G28" s="1" t="n">
        <f aca="false">G7+MAX(G27,F28)</f>
        <v>411</v>
      </c>
      <c r="H28" s="1" t="n">
        <f aca="false">H7+MAX(H27,G28)</f>
        <v>465</v>
      </c>
      <c r="I28" s="1" t="n">
        <f aca="false">I7+MAX(I27,H28)</f>
        <v>515</v>
      </c>
      <c r="J28" s="1" t="n">
        <f aca="false">J7+MAX(J27,I28)</f>
        <v>557</v>
      </c>
      <c r="K28" s="1" t="n">
        <f aca="false">K7+MAX(K27,J28)</f>
        <v>606</v>
      </c>
      <c r="L28" s="1" t="n">
        <f aca="false">L7+MAX(L27,K28)</f>
        <v>611</v>
      </c>
      <c r="M28" s="1" t="n">
        <f aca="false">M7+MAX(M27,L28)</f>
        <v>635</v>
      </c>
      <c r="N28" s="1" t="n">
        <f aca="false">N7+MAX(N27,M28)</f>
        <v>638</v>
      </c>
      <c r="O28" s="1" t="n">
        <f aca="false">O7+MAX(O27,N28)</f>
        <v>683</v>
      </c>
      <c r="P28" s="11" t="n">
        <f aca="false">P7+MAX(P27,O28)</f>
        <v>734</v>
      </c>
      <c r="Q28" s="1" t="n">
        <f aca="false">Q7+Q27</f>
        <v>567</v>
      </c>
      <c r="R28" s="1" t="n">
        <f aca="false">R7+MAX(R27,Q28)</f>
        <v>639</v>
      </c>
      <c r="S28" s="1" t="n">
        <f aca="false">S7+MAX(S27,R28)</f>
        <v>687</v>
      </c>
      <c r="T28" s="11" t="n">
        <f aca="false">T7+MAX(T27,S28)</f>
        <v>699</v>
      </c>
    </row>
    <row r="29" customFormat="false" ht="27.75" hidden="false" customHeight="true" outlineLevel="0" collapsed="false">
      <c r="A29" s="5" t="n">
        <f aca="false">A8+A28</f>
        <v>149</v>
      </c>
      <c r="B29" s="1" t="n">
        <f aca="false">B8+MAX(B28,A29)</f>
        <v>255</v>
      </c>
      <c r="C29" s="1" t="n">
        <f aca="false">C8+MAX(C28,B29)</f>
        <v>296</v>
      </c>
      <c r="D29" s="1" t="n">
        <f aca="false">D8+MAX(D28,C29)</f>
        <v>302</v>
      </c>
      <c r="E29" s="1" t="n">
        <f aca="false">E8+MAX(E28,D29)</f>
        <v>344</v>
      </c>
      <c r="F29" s="1" t="n">
        <f aca="false">F8+MAX(F28,E29)</f>
        <v>377</v>
      </c>
      <c r="G29" s="1" t="n">
        <f aca="false">G8+MAX(G28,F29)</f>
        <v>415</v>
      </c>
      <c r="H29" s="1" t="n">
        <f aca="false">H8+MAX(H28,G29)</f>
        <v>469</v>
      </c>
      <c r="I29" s="15" t="n">
        <f aca="false">I8+MAX(I28,H29)</f>
        <v>526</v>
      </c>
      <c r="J29" s="1" t="n">
        <f aca="false">J8+J28</f>
        <v>571</v>
      </c>
      <c r="K29" s="1" t="n">
        <f aca="false">K8+MAX(K28,J29)</f>
        <v>647</v>
      </c>
      <c r="L29" s="1" t="n">
        <f aca="false">L8+MAX(L28,K29)</f>
        <v>693</v>
      </c>
      <c r="M29" s="1" t="n">
        <f aca="false">M8+MAX(M28,L29)</f>
        <v>708</v>
      </c>
      <c r="N29" s="1" t="n">
        <f aca="false">N8+MAX(N28,M29)</f>
        <v>711</v>
      </c>
      <c r="O29" s="1" t="n">
        <f aca="false">O8+MAX(O28,N29)</f>
        <v>731</v>
      </c>
      <c r="P29" s="11" t="n">
        <f aca="false">P8+MAX(P28,O29)</f>
        <v>748</v>
      </c>
      <c r="Q29" s="1" t="n">
        <f aca="false">Q8+Q28</f>
        <v>588</v>
      </c>
      <c r="R29" s="1" t="n">
        <f aca="false">R8+MAX(R28,Q29)</f>
        <v>644</v>
      </c>
      <c r="S29" s="1" t="n">
        <f aca="false">S8+MAX(S28,R29)</f>
        <v>719</v>
      </c>
      <c r="T29" s="11" t="n">
        <f aca="false">T8+MAX(T28,S29)</f>
        <v>722</v>
      </c>
    </row>
    <row r="30" customFormat="false" ht="27.75" hidden="false" customHeight="true" outlineLevel="0" collapsed="false">
      <c r="A30" s="5" t="n">
        <f aca="false">A9+A29</f>
        <v>185</v>
      </c>
      <c r="B30" s="1" t="n">
        <f aca="false">B9+MAX(B29,A30)</f>
        <v>289</v>
      </c>
      <c r="C30" s="1" t="n">
        <f aca="false">C9+MAX(C29,B30)</f>
        <v>326</v>
      </c>
      <c r="D30" s="1" t="n">
        <f aca="false">D9+MAX(D29,C30)</f>
        <v>361</v>
      </c>
      <c r="E30" s="1" t="n">
        <f aca="false">E9+MAX(E29,D30)</f>
        <v>368</v>
      </c>
      <c r="F30" s="1" t="n">
        <f aca="false">F9+MAX(F29,E30)</f>
        <v>419</v>
      </c>
      <c r="G30" s="1" t="n">
        <f aca="false">G9+MAX(G29,F30)</f>
        <v>466</v>
      </c>
      <c r="H30" s="1" t="n">
        <f aca="false">H9+MAX(H29,G30)</f>
        <v>506</v>
      </c>
      <c r="I30" s="11" t="n">
        <f aca="false">I9+MAX(I29,H30)</f>
        <v>557</v>
      </c>
      <c r="J30" s="1" t="n">
        <f aca="false">J9+J29</f>
        <v>599</v>
      </c>
      <c r="K30" s="1" t="n">
        <f aca="false">K9+MAX(K29,J30)</f>
        <v>689</v>
      </c>
      <c r="L30" s="1" t="n">
        <f aca="false">L9+MAX(L29,K30)</f>
        <v>705</v>
      </c>
      <c r="M30" s="1" t="n">
        <f aca="false">M9+MAX(M29,L30)</f>
        <v>718</v>
      </c>
      <c r="N30" s="1" t="n">
        <f aca="false">N9+MAX(N29,M30)</f>
        <v>724</v>
      </c>
      <c r="O30" s="1" t="n">
        <f aca="false">O9+MAX(O29,N30)</f>
        <v>779</v>
      </c>
      <c r="P30" s="11" t="n">
        <f aca="false">P9+MAX(P29,O30)</f>
        <v>785</v>
      </c>
      <c r="Q30" s="1" t="n">
        <f aca="false">Q9+Q29</f>
        <v>594</v>
      </c>
      <c r="R30" s="1" t="n">
        <f aca="false">R9+MAX(R29,Q30)</f>
        <v>680</v>
      </c>
      <c r="S30" s="1" t="n">
        <f aca="false">S9+MAX(S29,R30)</f>
        <v>762</v>
      </c>
      <c r="T30" s="11" t="n">
        <f aca="false">T9+MAX(T29,S30)</f>
        <v>769</v>
      </c>
    </row>
    <row r="31" customFormat="false" ht="27.75" hidden="false" customHeight="true" outlineLevel="0" collapsed="false">
      <c r="A31" s="5" t="n">
        <f aca="false">A10+A30</f>
        <v>210</v>
      </c>
      <c r="B31" s="1" t="n">
        <f aca="false">B10+MAX(B30,A31)</f>
        <v>304</v>
      </c>
      <c r="C31" s="1" t="n">
        <f aca="false">C10+MAX(C30,B31)</f>
        <v>329</v>
      </c>
      <c r="D31" s="1" t="n">
        <f aca="false">D10+MAX(D30,C31)</f>
        <v>385</v>
      </c>
      <c r="E31" s="1" t="n">
        <f aca="false">E10+MAX(E30,D31)</f>
        <v>408</v>
      </c>
      <c r="F31" s="1" t="n">
        <f aca="false">F10+MAX(F30,E31)</f>
        <v>468</v>
      </c>
      <c r="G31" s="1" t="n">
        <f aca="false">G10+MAX(G30,F31)</f>
        <v>499</v>
      </c>
      <c r="H31" s="1" t="n">
        <f aca="false">H10+MAX(H30,G31)</f>
        <v>534</v>
      </c>
      <c r="I31" s="11" t="n">
        <f aca="false">I10+MAX(I30,H31)</f>
        <v>574</v>
      </c>
      <c r="J31" s="1" t="n">
        <f aca="false">J10+J30</f>
        <v>608</v>
      </c>
      <c r="K31" s="1" t="n">
        <f aca="false">K10+MAX(K30,J31)</f>
        <v>703</v>
      </c>
      <c r="L31" s="1" t="n">
        <f aca="false">L10+MAX(L30,K31)</f>
        <v>750</v>
      </c>
      <c r="M31" s="1" t="n">
        <f aca="false">M10+MAX(M30,L31)</f>
        <v>772</v>
      </c>
      <c r="N31" s="1" t="n">
        <f aca="false">N10+MAX(N30,M31)</f>
        <v>818</v>
      </c>
      <c r="O31" s="1" t="n">
        <f aca="false">O10+MAX(O30,N31)</f>
        <v>847</v>
      </c>
      <c r="P31" s="11" t="n">
        <f aca="false">P10+MAX(P30,O31)</f>
        <v>878</v>
      </c>
      <c r="Q31" s="1" t="n">
        <f aca="false">Q10+Q30</f>
        <v>627</v>
      </c>
      <c r="R31" s="1" t="n">
        <f aca="false">R10+MAX(R30,Q31)</f>
        <v>691</v>
      </c>
      <c r="S31" s="1" t="n">
        <f aca="false">S10+MAX(S30,R31)</f>
        <v>784</v>
      </c>
      <c r="T31" s="11" t="n">
        <f aca="false">T10+MAX(T30,S31)</f>
        <v>834</v>
      </c>
    </row>
    <row r="32" customFormat="false" ht="27.75" hidden="false" customHeight="true" outlineLevel="0" collapsed="false">
      <c r="A32" s="5" t="n">
        <f aca="false">A11+A31</f>
        <v>230</v>
      </c>
      <c r="B32" s="1" t="n">
        <f aca="false">B11+MAX(B31,A32)</f>
        <v>330</v>
      </c>
      <c r="C32" s="1" t="n">
        <f aca="false">C11+MAX(C31,B32)</f>
        <v>378</v>
      </c>
      <c r="D32" s="1" t="n">
        <f aca="false">D11+MAX(D31,C32)</f>
        <v>392</v>
      </c>
      <c r="E32" s="1" t="n">
        <f aca="false">E11+MAX(E31,D32)</f>
        <v>441</v>
      </c>
      <c r="F32" s="1" t="n">
        <f aca="false">F11+MAX(F31,E32)</f>
        <v>517</v>
      </c>
      <c r="G32" s="1" t="n">
        <f aca="false">G11+MAX(G31,F32)</f>
        <v>567</v>
      </c>
      <c r="H32" s="1" t="n">
        <f aca="false">H11+MAX(H31,G32)</f>
        <v>616</v>
      </c>
      <c r="I32" s="11" t="n">
        <f aca="false">I11+MAX(I31,H32)</f>
        <v>657</v>
      </c>
      <c r="J32" s="1" t="n">
        <f aca="false">J11+J31</f>
        <v>630</v>
      </c>
      <c r="K32" s="1" t="n">
        <f aca="false">K11+MAX(K31,J32)</f>
        <v>704</v>
      </c>
      <c r="L32" s="1" t="n">
        <f aca="false">L11+MAX(L31,K32)</f>
        <v>800</v>
      </c>
      <c r="M32" s="1" t="n">
        <f aca="false">M11+MAX(M31,L32)</f>
        <v>842</v>
      </c>
      <c r="N32" s="1" t="n">
        <f aca="false">N11+MAX(N31,M32)</f>
        <v>868</v>
      </c>
      <c r="O32" s="1" t="n">
        <f aca="false">O11+MAX(O31,N32)</f>
        <v>896</v>
      </c>
      <c r="P32" s="11" t="n">
        <f aca="false">P11+MAX(P31,O32)</f>
        <v>923</v>
      </c>
      <c r="Q32" s="1" t="n">
        <f aca="false">Q11+Q31</f>
        <v>631</v>
      </c>
      <c r="R32" s="1" t="n">
        <f aca="false">R11+MAX(R31,Q32)</f>
        <v>702</v>
      </c>
      <c r="S32" s="1" t="n">
        <f aca="false">S11+MAX(S31,R32)</f>
        <v>815</v>
      </c>
      <c r="T32" s="11" t="n">
        <f aca="false">T11+MAX(T31,S32)</f>
        <v>836</v>
      </c>
    </row>
    <row r="33" customFormat="false" ht="27.75" hidden="false" customHeight="true" outlineLevel="0" collapsed="false">
      <c r="A33" s="5" t="n">
        <f aca="false">A12+A32</f>
        <v>244</v>
      </c>
      <c r="B33" s="1" t="n">
        <f aca="false">B12+MAX(B32,A33)</f>
        <v>333</v>
      </c>
      <c r="C33" s="1" t="n">
        <f aca="false">C12+MAX(C32,B33)</f>
        <v>420</v>
      </c>
      <c r="D33" s="1" t="n">
        <f aca="false">D12+MAX(D32,C33)</f>
        <v>443</v>
      </c>
      <c r="E33" s="1" t="n">
        <f aca="false">E12+MAX(E32,D33)</f>
        <v>477</v>
      </c>
      <c r="F33" s="1" t="n">
        <f aca="false">F12+MAX(F32,E33)</f>
        <v>547</v>
      </c>
      <c r="G33" s="1" t="n">
        <f aca="false">G12+MAX(G32,F33)</f>
        <v>578</v>
      </c>
      <c r="H33" s="1" t="n">
        <f aca="false">H12+MAX(H32,G33)</f>
        <v>666</v>
      </c>
      <c r="I33" s="11" t="n">
        <f aca="false">I12+MAX(I32,H33)</f>
        <v>715</v>
      </c>
      <c r="J33" s="1" t="n">
        <f aca="false">J12+J32</f>
        <v>679</v>
      </c>
      <c r="K33" s="1" t="n">
        <f aca="false">K12+MAX(K32,J33)</f>
        <v>737</v>
      </c>
      <c r="L33" s="1" t="n">
        <f aca="false">L12+MAX(L32,K33)</f>
        <v>837</v>
      </c>
      <c r="M33" s="1" t="n">
        <f aca="false">M12+MAX(M32,L33)</f>
        <v>888</v>
      </c>
      <c r="N33" s="1" t="n">
        <f aca="false">N12+MAX(N32,M33)</f>
        <v>890</v>
      </c>
      <c r="O33" s="1" t="n">
        <f aca="false">O12+MAX(O32,N33)</f>
        <v>925</v>
      </c>
      <c r="P33" s="11" t="n">
        <f aca="false">P12+MAX(P32,O33)</f>
        <v>927</v>
      </c>
      <c r="Q33" s="1" t="n">
        <f aca="false">Q12+Q32</f>
        <v>635</v>
      </c>
      <c r="R33" s="1" t="n">
        <f aca="false">R12+MAX(R32,Q33)</f>
        <v>751</v>
      </c>
      <c r="S33" s="1" t="n">
        <f aca="false">S12+MAX(S32,R33)</f>
        <v>846</v>
      </c>
      <c r="T33" s="11" t="n">
        <f aca="false">T12+MAX(T32,S33)</f>
        <v>867</v>
      </c>
    </row>
    <row r="34" customFormat="false" ht="27.75" hidden="false" customHeight="true" outlineLevel="0" collapsed="false">
      <c r="A34" s="5" t="n">
        <f aca="false">A13+A33</f>
        <v>278</v>
      </c>
      <c r="B34" s="1" t="n">
        <f aca="false">B13+MAX(B33,A34)</f>
        <v>350</v>
      </c>
      <c r="C34" s="1" t="n">
        <f aca="false">C13+MAX(C33,B34)</f>
        <v>467</v>
      </c>
      <c r="D34" s="1" t="n">
        <f aca="false">D13+MAX(D33,C34)</f>
        <v>512</v>
      </c>
      <c r="E34" s="1" t="n">
        <f aca="false">E13+MAX(E33,D34)</f>
        <v>519</v>
      </c>
      <c r="F34" s="1" t="n">
        <f aca="false">F13+MAX(F33,E34)</f>
        <v>577</v>
      </c>
      <c r="G34" s="1" t="n">
        <f aca="false">G13+MAX(G33,F34)</f>
        <v>590</v>
      </c>
      <c r="H34" s="1" t="n">
        <f aca="false">H13+MAX(H33,G34)</f>
        <v>691</v>
      </c>
      <c r="I34" s="11" t="n">
        <f aca="false">I13+MAX(I33,H34)</f>
        <v>722</v>
      </c>
      <c r="J34" s="1" t="n">
        <f aca="false">J13+J33</f>
        <v>729</v>
      </c>
      <c r="K34" s="1" t="n">
        <f aca="false">K13+MAX(K33,J34)</f>
        <v>785</v>
      </c>
      <c r="L34" s="1" t="n">
        <f aca="false">L13+MAX(L33,K34)</f>
        <v>873</v>
      </c>
      <c r="M34" s="1" t="n">
        <f aca="false">M13+MAX(M33,L34)</f>
        <v>919</v>
      </c>
      <c r="N34" s="1" t="n">
        <f aca="false">N13+MAX(N33,M34)</f>
        <v>955</v>
      </c>
      <c r="O34" s="1" t="n">
        <f aca="false">O13+MAX(O33,N34)</f>
        <v>991</v>
      </c>
      <c r="P34" s="11" t="n">
        <f aca="false">P13+MAX(P33,O34)</f>
        <v>1016</v>
      </c>
      <c r="Q34" s="16" t="n">
        <f aca="false">Q13+Q33</f>
        <v>684</v>
      </c>
      <c r="R34" s="1" t="n">
        <f aca="false">R13+MAX(R33,Q34)</f>
        <v>788</v>
      </c>
      <c r="S34" s="1" t="n">
        <f aca="false">S13+MAX(S33,R34)</f>
        <v>895</v>
      </c>
      <c r="T34" s="11" t="n">
        <f aca="false">T13+MAX(T33,S34)</f>
        <v>940</v>
      </c>
      <c r="U34" s="1" t="n">
        <v>1138</v>
      </c>
    </row>
    <row r="35" customFormat="false" ht="27.75" hidden="false" customHeight="true" outlineLevel="0" collapsed="false">
      <c r="A35" s="5" t="n">
        <f aca="false">A14+A34</f>
        <v>315</v>
      </c>
      <c r="B35" s="1" t="n">
        <f aca="false">B14+MAX(B34,A35)</f>
        <v>365</v>
      </c>
      <c r="C35" s="1" t="n">
        <f aca="false">C14+MAX(C34,B35)</f>
        <v>477</v>
      </c>
      <c r="D35" s="1" t="n">
        <f aca="false">D14+MAX(D34,C35)</f>
        <v>522</v>
      </c>
      <c r="E35" s="1" t="n">
        <f aca="false">E14+MAX(E34,D35)</f>
        <v>568</v>
      </c>
      <c r="F35" s="1" t="n">
        <f aca="false">F14+MAX(F34,E35)</f>
        <v>583</v>
      </c>
      <c r="G35" s="1" t="n">
        <f aca="false">G14+MAX(G34,F35)</f>
        <v>611</v>
      </c>
      <c r="H35" s="1" t="n">
        <f aca="false">H14+MAX(H34,G35)</f>
        <v>716</v>
      </c>
      <c r="I35" s="11" t="n">
        <f aca="false">I14+MAX(I34,H35)</f>
        <v>772</v>
      </c>
      <c r="J35" s="1" t="n">
        <f aca="false">J14+J34</f>
        <v>733</v>
      </c>
      <c r="K35" s="1" t="n">
        <f aca="false">K14+MAX(K34,J35)</f>
        <v>824</v>
      </c>
      <c r="L35" s="1" t="n">
        <f aca="false">L14+MAX(L34,K35)</f>
        <v>897</v>
      </c>
      <c r="M35" s="1" t="n">
        <f aca="false">M14+MAX(M34,L35)</f>
        <v>946</v>
      </c>
      <c r="N35" s="1" t="n">
        <f aca="false">N14+MAX(N34,M35)</f>
        <v>964</v>
      </c>
      <c r="O35" s="1" t="n">
        <f aca="false">O14+MAX(O34,N35)</f>
        <v>992</v>
      </c>
      <c r="P35" s="11" t="n">
        <f aca="false">P14+MAX(P34,O35)</f>
        <v>1033</v>
      </c>
      <c r="Q35" s="1" t="n">
        <f aca="false">Q14+Q34</f>
        <v>707</v>
      </c>
      <c r="R35" s="1" t="n">
        <f aca="false">R14+MAX(R34,Q35)</f>
        <v>790</v>
      </c>
      <c r="S35" s="1" t="n">
        <f aca="false">S14+MAX(S34,R35)</f>
        <v>914</v>
      </c>
      <c r="T35" s="11" t="n">
        <f aca="false">T14+MAX(T34,S35)</f>
        <v>976</v>
      </c>
    </row>
    <row r="36" customFormat="false" ht="27.75" hidden="false" customHeight="true" outlineLevel="0" collapsed="false">
      <c r="A36" s="5" t="n">
        <f aca="false">A15+A35</f>
        <v>317</v>
      </c>
      <c r="B36" s="1" t="n">
        <f aca="false">B15+MAX(B35,A36)</f>
        <v>379</v>
      </c>
      <c r="C36" s="1" t="n">
        <f aca="false">C15+MAX(C35,B36)</f>
        <v>499</v>
      </c>
      <c r="D36" s="1" t="n">
        <f aca="false">D15+MAX(D35,C36)</f>
        <v>541</v>
      </c>
      <c r="E36" s="1" t="n">
        <f aca="false">E15+MAX(E35,D36)</f>
        <v>573</v>
      </c>
      <c r="F36" s="1" t="n">
        <f aca="false">F15+MAX(F35,E36)</f>
        <v>607</v>
      </c>
      <c r="G36" s="1" t="n">
        <f aca="false">G15+MAX(G35,F36)</f>
        <v>634</v>
      </c>
      <c r="H36" s="1" t="n">
        <f aca="false">H15+MAX(H35,G36)</f>
        <v>733</v>
      </c>
      <c r="I36" s="11" t="n">
        <f aca="false">I15+MAX(I35,H36)</f>
        <v>803</v>
      </c>
      <c r="J36" s="1" t="n">
        <f aca="false">J15+J35</f>
        <v>775</v>
      </c>
      <c r="K36" s="1" t="n">
        <f aca="false">K15+MAX(K35,J36)</f>
        <v>833</v>
      </c>
      <c r="L36" s="1" t="n">
        <f aca="false">L15+MAX(L35,K36)</f>
        <v>904</v>
      </c>
      <c r="M36" s="1" t="n">
        <f aca="false">M15+MAX(M35,L36)</f>
        <v>988</v>
      </c>
      <c r="N36" s="1" t="n">
        <f aca="false">N15+MAX(N35,M36)</f>
        <v>1008</v>
      </c>
      <c r="O36" s="1" t="n">
        <f aca="false">O15+MAX(O35,N36)</f>
        <v>1015</v>
      </c>
      <c r="P36" s="15" t="n">
        <f aca="false">P15+MAX(P35,O36)</f>
        <v>1036</v>
      </c>
      <c r="Q36" s="1" t="n">
        <f aca="false">Q15+Q35</f>
        <v>738</v>
      </c>
      <c r="R36" s="1" t="n">
        <f aca="false">R15+MAX(R35,Q36)</f>
        <v>823</v>
      </c>
      <c r="S36" s="1" t="n">
        <f aca="false">S15+MAX(S35,R36)</f>
        <v>948</v>
      </c>
      <c r="T36" s="11" t="n">
        <f aca="false">T15+MAX(T35,S36)</f>
        <v>977</v>
      </c>
    </row>
    <row r="37" customFormat="false" ht="27.75" hidden="false" customHeight="true" outlineLevel="0" collapsed="false">
      <c r="A37" s="5" t="n">
        <f aca="false">A16+A36</f>
        <v>328</v>
      </c>
      <c r="B37" s="1" t="n">
        <f aca="false">B16+MAX(B36,A37)</f>
        <v>428</v>
      </c>
      <c r="C37" s="1" t="n">
        <f aca="false">C16+MAX(C36,B37)</f>
        <v>539</v>
      </c>
      <c r="D37" s="1" t="n">
        <f aca="false">D16+MAX(D36,C37)</f>
        <v>585</v>
      </c>
      <c r="E37" s="1" t="n">
        <f aca="false">E16+MAX(E36,D37)</f>
        <v>609</v>
      </c>
      <c r="F37" s="1" t="n">
        <f aca="false">F16+MAX(F36,E37)</f>
        <v>648</v>
      </c>
      <c r="G37" s="1" t="n">
        <f aca="false">G16+MAX(G36,F37)</f>
        <v>664</v>
      </c>
      <c r="H37" s="1" t="n">
        <f aca="false">H16+MAX(H36,G37)</f>
        <v>760</v>
      </c>
      <c r="I37" s="11" t="n">
        <f aca="false">I16+MAX(I36,H37)</f>
        <v>819</v>
      </c>
      <c r="J37" s="1" t="n">
        <f aca="false">J16+J36</f>
        <v>817</v>
      </c>
      <c r="K37" s="1" t="n">
        <f aca="false">K16+MAX(K36,J37)</f>
        <v>860</v>
      </c>
      <c r="L37" s="1" t="n">
        <f aca="false">L16+MAX(L36,K37)</f>
        <v>926</v>
      </c>
      <c r="M37" s="1" t="n">
        <f aca="false">M16+MAX(M36,L37)</f>
        <v>1015</v>
      </c>
      <c r="N37" s="1" t="n">
        <f aca="false">N16+MAX(N36,M37)</f>
        <v>1057</v>
      </c>
      <c r="O37" s="1" t="n">
        <f aca="false">O16+MAX(O36,N37)</f>
        <v>1079</v>
      </c>
      <c r="P37" s="1" t="n">
        <f aca="false">P16+MAX(P36,O37)</f>
        <v>1093</v>
      </c>
      <c r="Q37" s="1" t="n">
        <f aca="false">Q16+MAX(Q36,P37)</f>
        <v>1119</v>
      </c>
      <c r="R37" s="1" t="n">
        <f aca="false">R16+MAX(R36,Q37)</f>
        <v>1166</v>
      </c>
      <c r="S37" s="1" t="n">
        <f aca="false">S16+MAX(S36,R37)</f>
        <v>1190</v>
      </c>
      <c r="T37" s="11" t="n">
        <f aca="false">T16+MAX(T36,S37)</f>
        <v>1207</v>
      </c>
    </row>
    <row r="38" customFormat="false" ht="27.75" hidden="false" customHeight="true" outlineLevel="0" collapsed="false">
      <c r="A38" s="5" t="n">
        <f aca="false">A17+A37</f>
        <v>363</v>
      </c>
      <c r="B38" s="1" t="n">
        <f aca="false">B17+MAX(B37,A38)</f>
        <v>463</v>
      </c>
      <c r="C38" s="1" t="n">
        <f aca="false">C17+MAX(C37,B38)</f>
        <v>541</v>
      </c>
      <c r="D38" s="1" t="n">
        <f aca="false">D17+MAX(D37,C38)</f>
        <v>589</v>
      </c>
      <c r="E38" s="1" t="n">
        <f aca="false">E17+MAX(E37,D38)</f>
        <v>628</v>
      </c>
      <c r="F38" s="1" t="n">
        <f aca="false">F17+MAX(F37,E38)</f>
        <v>672</v>
      </c>
      <c r="G38" s="1" t="n">
        <f aca="false">G17+MAX(G37,F38)</f>
        <v>710</v>
      </c>
      <c r="H38" s="1" t="n">
        <f aca="false">H17+MAX(H37,G38)</f>
        <v>790</v>
      </c>
      <c r="I38" s="11" t="n">
        <f aca="false">I17+MAX(I37,H38)</f>
        <v>821</v>
      </c>
      <c r="J38" s="1" t="n">
        <f aca="false">J17+J37</f>
        <v>822</v>
      </c>
      <c r="K38" s="1" t="n">
        <f aca="false">K17+MAX(K37,J38)</f>
        <v>910</v>
      </c>
      <c r="L38" s="1" t="n">
        <f aca="false">L17+MAX(L37,K38)</f>
        <v>953</v>
      </c>
      <c r="M38" s="1" t="n">
        <f aca="false">M17+MAX(M37,L38)</f>
        <v>1036</v>
      </c>
      <c r="N38" s="1" t="n">
        <f aca="false">N17+MAX(N37,M38)</f>
        <v>1079</v>
      </c>
      <c r="O38" s="1" t="n">
        <f aca="false">O17+MAX(O37,N38)</f>
        <v>1118</v>
      </c>
      <c r="P38" s="1" t="n">
        <f aca="false">P17+MAX(P37,O38)</f>
        <v>1143</v>
      </c>
      <c r="Q38" s="1" t="n">
        <f aca="false">Q17+MAX(Q37,P38)</f>
        <v>1158</v>
      </c>
      <c r="R38" s="1" t="n">
        <f aca="false">R17+MAX(R37,Q38)</f>
        <v>1173</v>
      </c>
      <c r="S38" s="1" t="n">
        <f aca="false">S17+MAX(S37,R38)</f>
        <v>1207</v>
      </c>
      <c r="T38" s="11" t="n">
        <f aca="false">T17+MAX(T37,S38)</f>
        <v>1244</v>
      </c>
    </row>
    <row r="39" customFormat="false" ht="27.75" hidden="false" customHeight="true" outlineLevel="0" collapsed="false">
      <c r="A39" s="5" t="n">
        <f aca="false">A18+A38</f>
        <v>368</v>
      </c>
      <c r="B39" s="1" t="n">
        <f aca="false">B18+MAX(B38,A39)</f>
        <v>475</v>
      </c>
      <c r="C39" s="1" t="n">
        <f aca="false">C18+MAX(C38,B39)</f>
        <v>558</v>
      </c>
      <c r="D39" s="1" t="n">
        <f aca="false">D18+MAX(D38,C39)</f>
        <v>631</v>
      </c>
      <c r="E39" s="17" t="n">
        <f aca="false">E18+MAX(E38,D39)</f>
        <v>658</v>
      </c>
      <c r="F39" s="18" t="n">
        <f aca="false">F18+MAX(F38,E39)</f>
        <v>717</v>
      </c>
      <c r="G39" s="18" t="n">
        <f aca="false">G18+MAX(G38,F39)</f>
        <v>759</v>
      </c>
      <c r="H39" s="18" t="n">
        <f aca="false">H18+MAX(H38,G39)</f>
        <v>805</v>
      </c>
      <c r="I39" s="19" t="n">
        <f aca="false">I18+MAX(I38,H39)</f>
        <v>853</v>
      </c>
      <c r="J39" s="1" t="n">
        <f aca="false">J18+J38</f>
        <v>860</v>
      </c>
      <c r="K39" s="1" t="n">
        <f aca="false">K18+MAX(K38,J39)</f>
        <v>949</v>
      </c>
      <c r="L39" s="1" t="n">
        <f aca="false">L18+MAX(L38,K39)</f>
        <v>954</v>
      </c>
      <c r="M39" s="1" t="n">
        <f aca="false">M18+MAX(M38,L39)</f>
        <v>1071</v>
      </c>
      <c r="N39" s="1" t="n">
        <f aca="false">N18+MAX(N38,M39)</f>
        <v>1123</v>
      </c>
      <c r="O39" s="1" t="n">
        <f aca="false">O18+MAX(O38,N39)</f>
        <v>1125</v>
      </c>
      <c r="P39" s="1" t="n">
        <f aca="false">P18+MAX(P38,O39)</f>
        <v>1192</v>
      </c>
      <c r="Q39" s="1" t="n">
        <f aca="false">Q18+MAX(Q38,P39)</f>
        <v>1208</v>
      </c>
      <c r="R39" s="1" t="n">
        <f aca="false">R18+MAX(R38,Q39)</f>
        <v>1213</v>
      </c>
      <c r="S39" s="1" t="n">
        <f aca="false">S18+MAX(S38,R39)</f>
        <v>1234</v>
      </c>
      <c r="T39" s="11" t="n">
        <f aca="false">T18+MAX(T38,S39)</f>
        <v>1255</v>
      </c>
    </row>
    <row r="40" customFormat="false" ht="27.75" hidden="false" customHeight="true" outlineLevel="0" collapsed="false">
      <c r="A40" s="5" t="n">
        <f aca="false">A19+A39</f>
        <v>406</v>
      </c>
      <c r="B40" s="1" t="n">
        <f aca="false">B19+MAX(B39,A40)</f>
        <v>486</v>
      </c>
      <c r="C40" s="1" t="n">
        <f aca="false">C19+MAX(C39,B40)</f>
        <v>568</v>
      </c>
      <c r="D40" s="1" t="n">
        <f aca="false">D19+MAX(D39,C40)</f>
        <v>636</v>
      </c>
      <c r="E40" s="1" t="n">
        <f aca="false">E19+D40</f>
        <v>662</v>
      </c>
      <c r="F40" s="1" t="n">
        <f aca="false">F19+E40</f>
        <v>705</v>
      </c>
      <c r="G40" s="1" t="n">
        <f aca="false">G19+F40</f>
        <v>721</v>
      </c>
      <c r="H40" s="1" t="n">
        <f aca="false">H19+G40</f>
        <v>762</v>
      </c>
      <c r="I40" s="1" t="n">
        <f aca="false">I19+H40</f>
        <v>786</v>
      </c>
      <c r="J40" s="1" t="n">
        <f aca="false">J19+MAX(J39,I40)</f>
        <v>881</v>
      </c>
      <c r="K40" s="1" t="n">
        <f aca="false">K19+MAX(K39,J40)</f>
        <v>982</v>
      </c>
      <c r="L40" s="1" t="n">
        <f aca="false">L19+MAX(L39,K40)</f>
        <v>987</v>
      </c>
      <c r="M40" s="1" t="n">
        <f aca="false">M19+MAX(M39,L40)</f>
        <v>1075</v>
      </c>
      <c r="N40" s="1" t="n">
        <f aca="false">N19+MAX(N39,M40)</f>
        <v>1155</v>
      </c>
      <c r="O40" s="1" t="n">
        <f aca="false">O19+MAX(O39,N40)</f>
        <v>1201</v>
      </c>
      <c r="P40" s="1" t="n">
        <f aca="false">P19+MAX(P39,O40)</f>
        <v>1238</v>
      </c>
      <c r="Q40" s="1" t="n">
        <f aca="false">Q19+MAX(Q39,P40)</f>
        <v>1268</v>
      </c>
      <c r="R40" s="1" t="n">
        <f aca="false">R19+MAX(R39,Q40)</f>
        <v>1277</v>
      </c>
      <c r="S40" s="1" t="n">
        <f aca="false">S19+MAX(S39,R40)</f>
        <v>1296</v>
      </c>
      <c r="T40" s="11" t="n">
        <f aca="false">T19+MAX(T39,S40)</f>
        <v>1316</v>
      </c>
    </row>
    <row r="41" customFormat="false" ht="27.75" hidden="false" customHeight="true" outlineLevel="0" collapsed="false">
      <c r="A41" s="20" t="n">
        <f aca="false">A20+A40</f>
        <v>410</v>
      </c>
      <c r="B41" s="18" t="n">
        <f aca="false">B20+MAX(B40,A41)</f>
        <v>525</v>
      </c>
      <c r="C41" s="18" t="n">
        <f aca="false">C20+MAX(C40,B41)</f>
        <v>618</v>
      </c>
      <c r="D41" s="18" t="n">
        <f aca="false">D20+MAX(D40,C41)</f>
        <v>664</v>
      </c>
      <c r="E41" s="18" t="n">
        <f aca="false">E20+MAX(E40,D41)</f>
        <v>675</v>
      </c>
      <c r="F41" s="18" t="n">
        <f aca="false">F20+MAX(F40,E41)</f>
        <v>734</v>
      </c>
      <c r="G41" s="18" t="n">
        <f aca="false">G20+MAX(G40,F41)</f>
        <v>775</v>
      </c>
      <c r="H41" s="18" t="n">
        <f aca="false">H20+MAX(H40,G41)</f>
        <v>785</v>
      </c>
      <c r="I41" s="18" t="n">
        <f aca="false">I20+MAX(I40,H41)</f>
        <v>797</v>
      </c>
      <c r="J41" s="18" t="n">
        <f aca="false">J20+MAX(J40,I41)</f>
        <v>912</v>
      </c>
      <c r="K41" s="18" t="n">
        <f aca="false">K20+MAX(K40,J41)</f>
        <v>1031</v>
      </c>
      <c r="L41" s="18" t="n">
        <f aca="false">L20+MAX(L40,K41)</f>
        <v>1043</v>
      </c>
      <c r="M41" s="18" t="n">
        <f aca="false">M20+MAX(M40,L41)</f>
        <v>1096</v>
      </c>
      <c r="N41" s="18" t="n">
        <f aca="false">N20+MAX(N40,M41)</f>
        <v>1156</v>
      </c>
      <c r="O41" s="18" t="n">
        <f aca="false">O20+MAX(O40,N41)</f>
        <v>1211</v>
      </c>
      <c r="P41" s="18" t="n">
        <f aca="false">P20+MAX(P40,O41)</f>
        <v>1242</v>
      </c>
      <c r="Q41" s="18" t="n">
        <f aca="false">Q20+MAX(Q40,P41)</f>
        <v>1277</v>
      </c>
      <c r="R41" s="18" t="n">
        <f aca="false">R20+MAX(R40,Q41)</f>
        <v>1307</v>
      </c>
      <c r="S41" s="18" t="n">
        <f aca="false">S20+MAX(S40,R41)</f>
        <v>1310</v>
      </c>
      <c r="T41" s="21" t="n">
        <f aca="false">T20+MAX(T40,S41)</f>
        <v>1336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LibreOffice/7.5.1.2$Windows_X86_64 LibreOffice_project/fcbaee479e84c6cd81291587d2ee68cba099e129</Application>
  <AppVersion>15.0000</AppVersion>
  <Company>FIPI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2022-11-18T14:08:53Z</dcterms:created>
  <dc:creator>minf</dc:creator>
  <dc:description/>
  <dc:language>ru-RU</dc:language>
  <cp:lastModifiedBy/>
  <dcterms:modified xsi:type="dcterms:W3CDTF">2024-03-09T19:59:56Z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