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wertungskriterien" sheetId="1" state="visible" r:id="rId3"/>
    <sheet name="Testfäl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<sst xmlns="http://schemas.openxmlformats.org/spreadsheetml/2006/main" count="138" uniqueCount="110">
  <si>
    <t xml:space="preserve">TRAIN — Bewertungskriterien</t>
  </si>
  <si>
    <t xml:space="preserve">Lies dies vor dem Testen, damit deine Bewertungen über alle Testfälle hinweg konsistent bleiben.</t>
  </si>
  <si>
    <t xml:space="preserve">UI — User Interface (sieht es gut aus, ist es klar lesbar?)</t>
  </si>
  <si>
    <t xml:space="preserve">Sehr unklar / kaputt — Elemente überlappen, Text abgeschnitten, Layout bricht</t>
  </si>
  <si>
    <t xml:space="preserve">Funktional, aber unsauber — sichtbare Inkonsistenzen, ungünstige Abstände</t>
  </si>
  <si>
    <t xml:space="preserve">Akzeptabel — nichts stört, aber nichts begeistert</t>
  </si>
  <si>
    <t xml:space="preserve">Sauber und konsistent — passt zum Rest der App, gute Lesbarkeit</t>
  </si>
  <si>
    <t xml:space="preserve">Herausragend — würde so auch in einer Top-App (z.B. Strava) stehen</t>
  </si>
  <si>
    <t xml:space="preserve">UX — User Experience (fühlt es sich gut an zu bedienen?)</t>
  </si>
  <si>
    <t xml:space="preserve">Frustrierend — mehr Taps nötig als nötig, unklar was als Nächstes zu tun ist</t>
  </si>
  <si>
    <t xml:space="preserve">Funktioniert, aber holprig — kleine Reibungspunkte, Verwirrung möglich</t>
  </si>
  <si>
    <t xml:space="preserve">Okay — erledigt den Zweck ohne besonderes Erlebnis</t>
  </si>
  <si>
    <t xml:space="preserve">Flüssig — fühlt sich natürlich an, wenig Taps, klare nächste Schritte</t>
  </si>
  <si>
    <t xml:space="preserve">Mühelos — man muss nicht nachdenken, es fühlt sich 'von selbst' richtig an</t>
  </si>
  <si>
    <t xml:space="preserve">Mehrwert (bringt es mich wirklich als Athlet weiter?)</t>
  </si>
  <si>
    <t xml:space="preserve">Kein erkennbarer Nutzen — könnte komplett entfernt werden</t>
  </si>
  <si>
    <t xml:space="preserve">Nice-to-have — nett, aber verzichtbar</t>
  </si>
  <si>
    <t xml:space="preserve">Brauchbar — hilft gelegentlich bei der Trainingsentscheidung</t>
  </si>
  <si>
    <t xml:space="preserve">Wertvoll — beeinflusst regelmäßig eine echte Trainingsentscheidung</t>
  </si>
  <si>
    <t xml:space="preserve">Unverzichtbar — ohne dieses Feature würde mir spürbar etwas fehlen</t>
  </si>
  <si>
    <t xml:space="preserve">Hinweis: Bewerte 1 = am besten (höchste Qualität/höchster Mehrwert), 5 = am schlechtesten — wie Schulnoten.</t>
  </si>
  <si>
    <t xml:space="preserve">#</t>
  </si>
  <si>
    <t xml:space="preserve">Bereich</t>
  </si>
  <si>
    <t xml:space="preserve">Usecase</t>
  </si>
  <si>
    <t xml:space="preserve">Was du konkret tun sollst</t>
  </si>
  <si>
    <t xml:space="preserve">UI (1-5)</t>
  </si>
  <si>
    <t xml:space="preserve">UX (1-5)</t>
  </si>
  <si>
    <t xml:space="preserve">Mehrwert (1-5)</t>
  </si>
  <si>
    <t xml:space="preserve">Notizen / Verbesserungsideen</t>
  </si>
  <si>
    <t xml:space="preserve">Onboarding</t>
  </si>
  <si>
    <t xml:space="preserve">Erstinstallation ohne Vorlage</t>
  </si>
  <si>
    <t xml:space="preserve">App auf einem frischen Profil/Inkognito öffnen. Durch den 3-Schritt-Onboarding-Flow gehen und 'Ohne Vorlage starten' wählen. Prüfen: entsteht eine wirklich leere Woche?</t>
  </si>
  <si>
    <t xml:space="preserve">Erstinstallation mit Vorlage</t>
  </si>
  <si>
    <t xml:space="preserve">Onboarding erneut durchlaufen, diesmal eine der 3 Standard-Vorlagen wählen. Prüfen: wird die Vorlage korrekt als erste Woche angelegt?</t>
  </si>
  <si>
    <t xml:space="preserve">Homescreen-Hinweis</t>
  </si>
  <si>
    <t xml:space="preserve">Im letzten Onboarding-Schritt prüfen: ist der iOS-Hinweis (7-Tage-Warnung) sowie der Datenverlust-Hinweis klar verständlich, ohne die App-Erklärung zu lesen?</t>
  </si>
  <si>
    <t xml:space="preserve">Training</t>
  </si>
  <si>
    <t xml:space="preserve">Übung suchen &amp; hinzufügen</t>
  </si>
  <si>
    <t xml:space="preserve">In einem Tag eine neue Übung über die Suche hinzufügen (z.B. 'Kniebeuge' eintippen, aus Standardliste wählen).</t>
  </si>
  <si>
    <t xml:space="preserve">Eigene Übung anlegen</t>
  </si>
  <si>
    <t xml:space="preserve">Eine Übung eintippen, die nicht existiert (z.B. 'Pendulum Squat'). '+ anlegen' wählen, nur den Namen ausfüllen, Rest überspringen.</t>
  </si>
  <si>
    <t xml:space="preserve">Satz eintragen — Erfolg</t>
  </si>
  <si>
    <t xml:space="preserve">Bei einer Übung mit festem Wdh-Ziel: Gewicht + Wdh eintragen, die das Ziel erreichen. ✓ antippen.</t>
  </si>
  <si>
    <t xml:space="preserve">Satz eintragen — Ziel verfehlt</t>
  </si>
  <si>
    <t xml:space="preserve">Wdh unter dem Ziel eintragen, ✓ antippen versuchen (sollte nicht gehen), dann ✗ antippen.</t>
  </si>
  <si>
    <t xml:space="preserve">Körpergewicht-Übung</t>
  </si>
  <si>
    <t xml:space="preserve">Klimmzüge oder vergleichbare Übung ohne Zusatzgewicht: nur Wdh eintragen, kein Gewicht — prüfen ob ✓ trotzdem funktioniert.</t>
  </si>
  <si>
    <t xml:space="preserve">Straight-Sets Autofill</t>
  </si>
  <si>
    <t xml:space="preserve">Bei einer Straight-Set-Übung: ersten Satz ausfüllen, Pfeil-Button nutzen um Wdh in den nächsten Satz zu übernehmen.</t>
  </si>
  <si>
    <t xml:space="preserve">RPE eintragen</t>
  </si>
  <si>
    <t xml:space="preserve">Nach Satzbestätigung den RPE-Picker nutzen — prüfen ob er sich intuitiv bedienen lässt.</t>
  </si>
  <si>
    <t xml:space="preserve">Steigerung manuell setzen</t>
  </si>
  <si>
    <t xml:space="preserve">Bei einer Übung über den +kg-Button selbst eine Steigerung für die nächste Woche festlegen (nicht über Auto-Vorschlag).</t>
  </si>
  <si>
    <t xml:space="preserve">Pausentimer</t>
  </si>
  <si>
    <t xml:space="preserve">Nach einem Satz prüfen, ob/wie der Pausentimer startet, und ob er gut sichtbar/bedienbar ist.</t>
  </si>
  <si>
    <t xml:space="preserve">Tag-Menü (⋮)</t>
  </si>
  <si>
    <t xml:space="preserve">Das ⋮-Menü eines Tages öffnen — alle Optionen (Urlaubstag, Umbenennen, Duplizieren, Sätze zurücksetzen, Löschen) einmal durchklicken.</t>
  </si>
  <si>
    <t xml:space="preserve">Woche-Menü (⋮)</t>
  </si>
  <si>
    <t xml:space="preserve">Das ⋮-Menü auf Wochenebene öffnen — Deload-Woche, Urlaubswoche, Umbenennen, Vorwoche übernehmen, Löschen durchgehen.</t>
  </si>
  <si>
    <t xml:space="preserve">Urlaubsmodus</t>
  </si>
  <si>
    <t xml:space="preserve">Einen Tag als Urlaubstag markieren, ein Equipment-Szenario wählen (z.B. 'Leichte Kurzhantel') und prüfen ob die vorgeschlagenen Übungen sinnvoll sind.</t>
  </si>
  <si>
    <t xml:space="preserve">Tagesabschluss</t>
  </si>
  <si>
    <t xml:space="preserve">Einen Trainingstag komplett abschließen — Emoji-Rating, Schlaf-Slider, Energie-Slider ausfüllen, Abschluss-Screen ansehen.</t>
  </si>
  <si>
    <t xml:space="preserve">Neue Woche</t>
  </si>
  <si>
    <t xml:space="preserve">Woche mit Vorlage erstellen</t>
  </si>
  <si>
    <t xml:space="preserve">Eine neue Woche erstellen, 'Vorwoche als Vorlage übernehmen' aktiviert lassen — Steigerungsempfehlungen ansehen.</t>
  </si>
  <si>
    <t xml:space="preserve">Auto-Vorauswahl abwählen</t>
  </si>
  <si>
    <t xml:space="preserve">Eine automatisch vorausgewählte Steigerung (grüner Rahmen) bewusst abwählen — prüfen ob sie abgewählt bleibt.</t>
  </si>
  <si>
    <t xml:space="preserve">Favoriten vs. aufklappbar</t>
  </si>
  <si>
    <t xml:space="preserve">Prüfen: stehen deine Lieblingsübungen oben? Lässt sich der Rest sauber aufklappen?</t>
  </si>
  <si>
    <t xml:space="preserve">Coach-Tab</t>
  </si>
  <si>
    <t xml:space="preserve">Fokus der Woche — Normalfall</t>
  </si>
  <si>
    <t xml:space="preserve">Coach-Tab öffnen ohne besondere Vorkommnisse — prüfen welcher Status angezeigt wird und ob die Begründung nachvollziehbar ist.</t>
  </si>
  <si>
    <t xml:space="preserve">Fokus der Woche — Plateau</t>
  </si>
  <si>
    <t xml:space="preserve">Falls eine Übung stagniert: prüfen ob die Plateau-Karte korrekt erscheint und die Strategie-Empfehlung sinnvoll ist.</t>
  </si>
  <si>
    <t xml:space="preserve">Fortschritt</t>
  </si>
  <si>
    <t xml:space="preserve">Wochenrückblick lesen</t>
  </si>
  <si>
    <t xml:space="preserve">Wochenrückblick öffnen, eine andere Woche im Dropdown auswählen — prüfen ob alles korrekt aktualisiert.</t>
  </si>
  <si>
    <t xml:space="preserve">Beobachtungen lesen</t>
  </si>
  <si>
    <t xml:space="preserve">'Beobachtungen'-Sektion ansehen — sind die Aussagen (Schlaf, Übung/Tag, Trend) verständlich und glaubwürdig?</t>
  </si>
  <si>
    <t xml:space="preserve">Übungsfortschritt-Chart</t>
  </si>
  <si>
    <t xml:space="preserve">Eine Übung im Dropdown wählen, den Chart über mehrere Wochen ansehen, 'Letzte 4 Einheiten' aufklappen.</t>
  </si>
  <si>
    <t xml:space="preserve">Bestleistungen</t>
  </si>
  <si>
    <t xml:space="preserve">Bestleistungen-Liste ansehen — Favoriten oben, Rest aufklappbar prüfen.</t>
  </si>
  <si>
    <t xml:space="preserve">Bewegungsmuster</t>
  </si>
  <si>
    <t xml:space="preserve">Bewegungsmuster-Radar ansehen — ist auf einen Blick erkennbar, ob eine Dysbalance besteht?</t>
  </si>
  <si>
    <t xml:space="preserve">Streak &amp; Abzeichen</t>
  </si>
  <si>
    <t xml:space="preserve">Streak-Kette und Abzeichen ansehen — motivieren sie, oder wirken sie wie Beiwerk?</t>
  </si>
  <si>
    <t xml:space="preserve">Körper</t>
  </si>
  <si>
    <t xml:space="preserve">Gewicht eintragen</t>
  </si>
  <si>
    <t xml:space="preserve">Aktuelles Körpergewicht eintragen, Chart und Kennzahlen (Veränderung, Trend %) ansehen.</t>
  </si>
  <si>
    <t xml:space="preserve">Relative Stärke</t>
  </si>
  <si>
    <t xml:space="preserve">Relative-Stärke-Sektion ansehen — verstehst du auf Anhieb, was die Zahl (z.B. '1.46×') bedeutet?</t>
  </si>
  <si>
    <t xml:space="preserve">Einstellungen</t>
  </si>
  <si>
    <t xml:space="preserve">Steigerungsschritt ändern</t>
  </si>
  <si>
    <t xml:space="preserve">In Einstellungen → Training die kleinstmögliche Steigerung zwischen 1.25/2.5/5 kg wechseln.</t>
  </si>
  <si>
    <t xml:space="preserve">Backup erstellen</t>
  </si>
  <si>
    <t xml:space="preserve">Backup über 'Backup erstellen' anlegen — Funktioniert der Teilen-/Download-Flow reibungslos?</t>
  </si>
  <si>
    <t xml:space="preserve">Meine Übungen verwalten</t>
  </si>
  <si>
    <t xml:space="preserve">Unter Erweitert → Meine Übungen eine selbst angelegte Übung bearbeiten und wieder löschen.</t>
  </si>
  <si>
    <t xml:space="preserve">Übungsnamen-Bereinigung</t>
  </si>
  <si>
    <t xml:space="preserve">Falls vorhanden: Duplikat-/Tippfehler-Vorschläge ansehen und einen davon zusammenführen oder verwerfen.</t>
  </si>
  <si>
    <t xml:space="preserve">Übergreifend</t>
  </si>
  <si>
    <t xml:space="preserve">Kompletter Wochenzyklus</t>
  </si>
  <si>
    <t xml:space="preserve">Eine ganze Woche von Anfang bis Ende durchspielen: alle Tage trainieren, Woche abschließen, neue Woche mit Steigerungen erstellen.</t>
  </si>
  <si>
    <t xml:space="preserve">Offline-Nutzung</t>
  </si>
  <si>
    <t xml:space="preserve">Flugmodus aktivieren, App nutzen (Satz eintragen, navigieren) — funktioniert alles ohne Internetverbindung?</t>
  </si>
  <si>
    <t xml:space="preserve">Erstes-Mal-Hinweise (Tips)</t>
  </si>
  <si>
    <t xml:space="preserve">Falls noch nicht gesehen: bei neuen Features auftauchende Tip-Banner lesen — sind sie hilfreich oder störend?</t>
  </si>
  <si>
    <t xml:space="preserve">Gesamt: 36 Testfälle. Bewertungs-Legende siehe Sheet 'Bewertungskriterien'.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</si>
</sst>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B4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1A2B4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5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n">
        <v>5</v>
      </c>
      <c r="B5" s="5" t="s">
        <v>3</v>
      </c>
      <c r="C5" s="5"/>
      <c r="D5" s="5"/>
      <c r="E5" s="5"/>
    </row>
    <row r="6" customFormat="false" ht="15" hidden="false" customHeight="false" outlineLevel="0" collapsed="false">
      <c r="A6" s="4" t="n">
        <v>4</v>
      </c>
      <c r="B6" s="5" t="s">
        <v>4</v>
      </c>
      <c r="C6" s="5"/>
      <c r="D6" s="5"/>
      <c r="E6" s="5"/>
    </row>
    <row r="7" customFormat="false" ht="15" hidden="false" customHeight="false" outlineLevel="0" collapsed="false">
      <c r="A7" s="4" t="n">
        <v>3</v>
      </c>
      <c r="B7" s="5" t="s">
        <v>5</v>
      </c>
      <c r="C7" s="5"/>
      <c r="D7" s="5"/>
      <c r="E7" s="5"/>
    </row>
    <row r="8" customFormat="false" ht="15" hidden="false" customHeight="false" outlineLevel="0" collapsed="false">
      <c r="A8" s="4" t="n">
        <v>2</v>
      </c>
      <c r="B8" s="5" t="s">
        <v>6</v>
      </c>
      <c r="C8" s="5"/>
      <c r="D8" s="5"/>
      <c r="E8" s="5"/>
    </row>
    <row r="9" customFormat="false" ht="15" hidden="false" customHeight="false" outlineLevel="0" collapsed="false">
      <c r="A9" s="4" t="n">
        <v>1</v>
      </c>
      <c r="B9" s="5" t="s">
        <v>7</v>
      </c>
      <c r="C9" s="5"/>
      <c r="D9" s="5"/>
      <c r="E9" s="5"/>
    </row>
    <row r="11" customFormat="false" ht="15" hidden="false" customHeight="false" outlineLevel="0" collapsed="false">
      <c r="A11" s="3" t="s">
        <v>8</v>
      </c>
      <c r="B11" s="3"/>
      <c r="C11" s="3"/>
      <c r="D11" s="3"/>
      <c r="E11" s="3"/>
    </row>
    <row r="12" customFormat="false" ht="15" hidden="false" customHeight="false" outlineLevel="0" collapsed="false">
      <c r="A12" s="4" t="n">
        <v>5</v>
      </c>
      <c r="B12" s="5" t="s">
        <v>9</v>
      </c>
      <c r="C12" s="5"/>
      <c r="D12" s="5"/>
      <c r="E12" s="5"/>
    </row>
    <row r="13" customFormat="false" ht="15" hidden="false" customHeight="false" outlineLevel="0" collapsed="false">
      <c r="A13" s="4" t="n">
        <v>4</v>
      </c>
      <c r="B13" s="5" t="s">
        <v>10</v>
      </c>
      <c r="C13" s="5"/>
      <c r="D13" s="5"/>
      <c r="E13" s="5"/>
    </row>
    <row r="14" customFormat="false" ht="15" hidden="false" customHeight="false" outlineLevel="0" collapsed="false">
      <c r="A14" s="4" t="n">
        <v>3</v>
      </c>
      <c r="B14" s="5" t="s">
        <v>11</v>
      </c>
      <c r="C14" s="5"/>
      <c r="D14" s="5"/>
      <c r="E14" s="5"/>
    </row>
    <row r="15" customFormat="false" ht="15" hidden="false" customHeight="false" outlineLevel="0" collapsed="false">
      <c r="A15" s="4" t="n">
        <v>2</v>
      </c>
      <c r="B15" s="5" t="s">
        <v>12</v>
      </c>
      <c r="C15" s="5"/>
      <c r="D15" s="5"/>
      <c r="E15" s="5"/>
    </row>
    <row r="16" customFormat="false" ht="15" hidden="false" customHeight="false" outlineLevel="0" collapsed="false">
      <c r="A16" s="4" t="n">
        <v>1</v>
      </c>
      <c r="B16" s="5" t="s">
        <v>13</v>
      </c>
      <c r="C16" s="5"/>
      <c r="D16" s="5"/>
      <c r="E16" s="5"/>
    </row>
    <row r="18" customFormat="false" ht="15" hidden="false" customHeight="false" outlineLevel="0" collapsed="false">
      <c r="A18" s="3" t="s">
        <v>14</v>
      </c>
      <c r="B18" s="3"/>
      <c r="C18" s="3"/>
      <c r="D18" s="3"/>
      <c r="E18" s="3"/>
    </row>
    <row r="19" customFormat="false" ht="15" hidden="false" customHeight="false" outlineLevel="0" collapsed="false">
      <c r="A19" s="4" t="n">
        <v>5</v>
      </c>
      <c r="B19" s="5" t="s">
        <v>15</v>
      </c>
      <c r="C19" s="5"/>
      <c r="D19" s="5"/>
      <c r="E19" s="5"/>
    </row>
    <row r="20" customFormat="false" ht="15" hidden="false" customHeight="false" outlineLevel="0" collapsed="false">
      <c r="A20" s="4" t="n">
        <v>4</v>
      </c>
      <c r="B20" s="5" t="s">
        <v>16</v>
      </c>
      <c r="C20" s="5"/>
      <c r="D20" s="5"/>
      <c r="E20" s="5"/>
    </row>
    <row r="21" customFormat="false" ht="15" hidden="false" customHeight="false" outlineLevel="0" collapsed="false">
      <c r="A21" s="4" t="n">
        <v>3</v>
      </c>
      <c r="B21" s="5" t="s">
        <v>17</v>
      </c>
      <c r="C21" s="5"/>
      <c r="D21" s="5"/>
      <c r="E21" s="5"/>
    </row>
    <row r="22" customFormat="false" ht="15" hidden="false" customHeight="false" outlineLevel="0" collapsed="false">
      <c r="A22" s="4" t="n">
        <v>2</v>
      </c>
      <c r="B22" s="5" t="s">
        <v>18</v>
      </c>
      <c r="C22" s="5"/>
      <c r="D22" s="5"/>
      <c r="E22" s="5"/>
    </row>
    <row r="23" customFormat="false" ht="15" hidden="false" customHeight="false" outlineLevel="0" collapsed="false">
      <c r="A23" s="4" t="n">
        <v>1</v>
      </c>
      <c r="B23" s="5" t="s">
        <v>19</v>
      </c>
      <c r="C23" s="5"/>
      <c r="D23" s="5"/>
      <c r="E23" s="5"/>
    </row>
    <row r="25" customFormat="false" ht="15" hidden="false" customHeight="false" outlineLevel="0" collapsed="false">
      <c r="A25" s="2" t="s">
        <v>20</v>
      </c>
      <c r="B25" s="2"/>
      <c r="C25" s="2"/>
      <c r="D25" s="2"/>
      <c r="E25" s="2"/>
    </row>
  </sheetData>
  <mergeCells count="21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B12:E12"/>
    <mergeCell ref="B13:E13"/>
    <mergeCell ref="B14:E14"/>
    <mergeCell ref="B15:E15"/>
    <mergeCell ref="B16:E16"/>
    <mergeCell ref="A18:E18"/>
    <mergeCell ref="B19:E19"/>
    <mergeCell ref="B20:E20"/>
    <mergeCell ref="B21:E21"/>
    <mergeCell ref="B22:E22"/>
    <mergeCell ref="B23:E23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45"/>
  </cols>
  <sheetData>
    <row r="1" customFormat="false" ht="31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</row>
    <row r="2" customFormat="false" ht="42" hidden="false" customHeight="true" outlineLevel="0" collapsed="false">
      <c r="A2" s="7" t="n">
        <v>1</v>
      </c>
      <c r="B2" s="7" t="s">
        <v>29</v>
      </c>
      <c r="C2" s="8" t="s">
        <v>30</v>
      </c>
      <c r="D2" s="8" t="s">
        <v>31</v>
      </c>
      <c r="E2" s="7"/>
      <c r="F2" s="7"/>
      <c r="G2" s="7"/>
      <c r="H2" s="8"/>
    </row>
    <row r="3" customFormat="false" ht="42" hidden="false" customHeight="true" outlineLevel="0" collapsed="false">
      <c r="A3" s="9" t="n">
        <v>2</v>
      </c>
      <c r="B3" s="9" t="s">
        <v>29</v>
      </c>
      <c r="C3" s="10" t="s">
        <v>32</v>
      </c>
      <c r="D3" s="10" t="s">
        <v>33</v>
      </c>
      <c r="E3" s="9"/>
      <c r="F3" s="9"/>
      <c r="G3" s="9"/>
      <c r="H3" s="10"/>
    </row>
    <row r="4" customFormat="false" ht="42" hidden="false" customHeight="true" outlineLevel="0" collapsed="false">
      <c r="A4" s="7" t="n">
        <v>3</v>
      </c>
      <c r="B4" s="7" t="s">
        <v>29</v>
      </c>
      <c r="C4" s="8" t="s">
        <v>34</v>
      </c>
      <c r="D4" s="8" t="s">
        <v>35</v>
      </c>
      <c r="E4" s="7"/>
      <c r="F4" s="7"/>
      <c r="G4" s="7"/>
      <c r="H4" s="8"/>
    </row>
    <row r="5" customFormat="false" ht="42" hidden="false" customHeight="true" outlineLevel="0" collapsed="false">
      <c r="A5" s="9" t="n">
        <v>4</v>
      </c>
      <c r="B5" s="9" t="s">
        <v>36</v>
      </c>
      <c r="C5" s="10" t="s">
        <v>37</v>
      </c>
      <c r="D5" s="10" t="s">
        <v>38</v>
      </c>
      <c r="E5" s="9"/>
      <c r="F5" s="9"/>
      <c r="G5" s="9"/>
      <c r="H5" s="10"/>
    </row>
    <row r="6" customFormat="false" ht="42" hidden="false" customHeight="true" outlineLevel="0" collapsed="false">
      <c r="A6" s="7" t="n">
        <v>5</v>
      </c>
      <c r="B6" s="7" t="s">
        <v>36</v>
      </c>
      <c r="C6" s="8" t="s">
        <v>39</v>
      </c>
      <c r="D6" s="8" t="s">
        <v>40</v>
      </c>
      <c r="E6" s="7"/>
      <c r="F6" s="7"/>
      <c r="G6" s="7"/>
      <c r="H6" s="8"/>
    </row>
    <row r="7" customFormat="false" ht="42" hidden="false" customHeight="true" outlineLevel="0" collapsed="false">
      <c r="A7" s="9" t="n">
        <v>6</v>
      </c>
      <c r="B7" s="9" t="s">
        <v>36</v>
      </c>
      <c r="C7" s="10" t="s">
        <v>41</v>
      </c>
      <c r="D7" s="10" t="s">
        <v>42</v>
      </c>
      <c r="E7" s="9"/>
      <c r="F7" s="9"/>
      <c r="G7" s="9"/>
      <c r="H7" s="10"/>
    </row>
    <row r="8" customFormat="false" ht="42" hidden="false" customHeight="true" outlineLevel="0" collapsed="false">
      <c r="A8" s="7" t="n">
        <v>7</v>
      </c>
      <c r="B8" s="7" t="s">
        <v>36</v>
      </c>
      <c r="C8" s="8" t="s">
        <v>43</v>
      </c>
      <c r="D8" s="8" t="s">
        <v>44</v>
      </c>
      <c r="E8" s="7"/>
      <c r="F8" s="7"/>
      <c r="G8" s="7"/>
      <c r="H8" s="8"/>
    </row>
    <row r="9" customFormat="false" ht="42" hidden="false" customHeight="true" outlineLevel="0" collapsed="false">
      <c r="A9" s="9" t="n">
        <v>8</v>
      </c>
      <c r="B9" s="9" t="s">
        <v>36</v>
      </c>
      <c r="C9" s="10" t="s">
        <v>45</v>
      </c>
      <c r="D9" s="10" t="s">
        <v>46</v>
      </c>
      <c r="E9" s="9"/>
      <c r="F9" s="9"/>
      <c r="G9" s="9"/>
      <c r="H9" s="10"/>
    </row>
    <row r="10" customFormat="false" ht="42" hidden="false" customHeight="true" outlineLevel="0" collapsed="false">
      <c r="A10" s="7" t="n">
        <v>9</v>
      </c>
      <c r="B10" s="7" t="s">
        <v>36</v>
      </c>
      <c r="C10" s="8" t="s">
        <v>47</v>
      </c>
      <c r="D10" s="8" t="s">
        <v>48</v>
      </c>
      <c r="E10" s="7"/>
      <c r="F10" s="7"/>
      <c r="G10" s="7"/>
      <c r="H10" s="8"/>
    </row>
    <row r="11" customFormat="false" ht="42" hidden="false" customHeight="true" outlineLevel="0" collapsed="false">
      <c r="A11" s="9" t="n">
        <v>10</v>
      </c>
      <c r="B11" s="9" t="s">
        <v>36</v>
      </c>
      <c r="C11" s="10" t="s">
        <v>49</v>
      </c>
      <c r="D11" s="10" t="s">
        <v>50</v>
      </c>
      <c r="E11" s="9"/>
      <c r="F11" s="9"/>
      <c r="G11" s="9"/>
      <c r="H11" s="10"/>
    </row>
    <row r="12" customFormat="false" ht="42" hidden="false" customHeight="true" outlineLevel="0" collapsed="false">
      <c r="A12" s="7" t="n">
        <v>11</v>
      </c>
      <c r="B12" s="7" t="s">
        <v>36</v>
      </c>
      <c r="C12" s="8" t="s">
        <v>51</v>
      </c>
      <c r="D12" s="8" t="s">
        <v>52</v>
      </c>
      <c r="E12" s="7"/>
      <c r="F12" s="7"/>
      <c r="G12" s="7"/>
      <c r="H12" s="8"/>
    </row>
    <row r="13" customFormat="false" ht="42" hidden="false" customHeight="true" outlineLevel="0" collapsed="false">
      <c r="A13" s="9" t="n">
        <v>12</v>
      </c>
      <c r="B13" s="9" t="s">
        <v>36</v>
      </c>
      <c r="C13" s="10" t="s">
        <v>53</v>
      </c>
      <c r="D13" s="10" t="s">
        <v>54</v>
      </c>
      <c r="E13" s="9"/>
      <c r="F13" s="9"/>
      <c r="G13" s="9"/>
      <c r="H13" s="10"/>
    </row>
    <row r="14" customFormat="false" ht="42" hidden="false" customHeight="true" outlineLevel="0" collapsed="false">
      <c r="A14" s="7" t="n">
        <v>13</v>
      </c>
      <c r="B14" s="7" t="s">
        <v>36</v>
      </c>
      <c r="C14" s="8" t="s">
        <v>55</v>
      </c>
      <c r="D14" s="8" t="s">
        <v>56</v>
      </c>
      <c r="E14" s="7"/>
      <c r="F14" s="7"/>
      <c r="G14" s="7"/>
      <c r="H14" s="8"/>
    </row>
    <row r="15" customFormat="false" ht="42" hidden="false" customHeight="true" outlineLevel="0" collapsed="false">
      <c r="A15" s="9" t="n">
        <v>14</v>
      </c>
      <c r="B15" s="9" t="s">
        <v>36</v>
      </c>
      <c r="C15" s="10" t="s">
        <v>57</v>
      </c>
      <c r="D15" s="10" t="s">
        <v>58</v>
      </c>
      <c r="E15" s="9"/>
      <c r="F15" s="9"/>
      <c r="G15" s="9"/>
      <c r="H15" s="10"/>
    </row>
    <row r="16" customFormat="false" ht="42" hidden="false" customHeight="true" outlineLevel="0" collapsed="false">
      <c r="A16" s="7" t="n">
        <v>15</v>
      </c>
      <c r="B16" s="7" t="s">
        <v>36</v>
      </c>
      <c r="C16" s="8" t="s">
        <v>59</v>
      </c>
      <c r="D16" s="8" t="s">
        <v>60</v>
      </c>
      <c r="E16" s="7"/>
      <c r="F16" s="7"/>
      <c r="G16" s="7"/>
      <c r="H16" s="8"/>
    </row>
    <row r="17" customFormat="false" ht="42" hidden="false" customHeight="true" outlineLevel="0" collapsed="false">
      <c r="A17" s="9" t="n">
        <v>16</v>
      </c>
      <c r="B17" s="9" t="s">
        <v>36</v>
      </c>
      <c r="C17" s="10" t="s">
        <v>61</v>
      </c>
      <c r="D17" s="10" t="s">
        <v>62</v>
      </c>
      <c r="E17" s="9"/>
      <c r="F17" s="9"/>
      <c r="G17" s="9"/>
      <c r="H17" s="10"/>
    </row>
    <row r="18" customFormat="false" ht="42" hidden="false" customHeight="true" outlineLevel="0" collapsed="false">
      <c r="A18" s="7" t="n">
        <v>17</v>
      </c>
      <c r="B18" s="7" t="s">
        <v>63</v>
      </c>
      <c r="C18" s="8" t="s">
        <v>64</v>
      </c>
      <c r="D18" s="8" t="s">
        <v>65</v>
      </c>
      <c r="E18" s="7"/>
      <c r="F18" s="7"/>
      <c r="G18" s="7"/>
      <c r="H18" s="8"/>
    </row>
    <row r="19" customFormat="false" ht="42" hidden="false" customHeight="true" outlineLevel="0" collapsed="false">
      <c r="A19" s="9" t="n">
        <v>18</v>
      </c>
      <c r="B19" s="9" t="s">
        <v>63</v>
      </c>
      <c r="C19" s="10" t="s">
        <v>66</v>
      </c>
      <c r="D19" s="10" t="s">
        <v>67</v>
      </c>
      <c r="E19" s="9"/>
      <c r="F19" s="9"/>
      <c r="G19" s="9"/>
      <c r="H19" s="10"/>
    </row>
    <row r="20" customFormat="false" ht="42" hidden="false" customHeight="true" outlineLevel="0" collapsed="false">
      <c r="A20" s="7" t="n">
        <v>19</v>
      </c>
      <c r="B20" s="7" t="s">
        <v>63</v>
      </c>
      <c r="C20" s="8" t="s">
        <v>68</v>
      </c>
      <c r="D20" s="8" t="s">
        <v>69</v>
      </c>
      <c r="E20" s="7"/>
      <c r="F20" s="7"/>
      <c r="G20" s="7"/>
      <c r="H20" s="8"/>
    </row>
    <row r="21" customFormat="false" ht="42" hidden="false" customHeight="true" outlineLevel="0" collapsed="false">
      <c r="A21" s="9" t="n">
        <v>20</v>
      </c>
      <c r="B21" s="9" t="s">
        <v>70</v>
      </c>
      <c r="C21" s="10" t="s">
        <v>71</v>
      </c>
      <c r="D21" s="10" t="s">
        <v>72</v>
      </c>
      <c r="E21" s="9"/>
      <c r="F21" s="9"/>
      <c r="G21" s="9"/>
      <c r="H21" s="10"/>
    </row>
    <row r="22" customFormat="false" ht="42" hidden="false" customHeight="true" outlineLevel="0" collapsed="false">
      <c r="A22" s="7" t="n">
        <v>21</v>
      </c>
      <c r="B22" s="7" t="s">
        <v>70</v>
      </c>
      <c r="C22" s="8" t="s">
        <v>73</v>
      </c>
      <c r="D22" s="8" t="s">
        <v>74</v>
      </c>
      <c r="E22" s="7"/>
      <c r="F22" s="7"/>
      <c r="G22" s="7"/>
      <c r="H22" s="8"/>
    </row>
    <row r="23" customFormat="false" ht="42" hidden="false" customHeight="true" outlineLevel="0" collapsed="false">
      <c r="A23" s="9" t="n">
        <v>22</v>
      </c>
      <c r="B23" s="9" t="s">
        <v>75</v>
      </c>
      <c r="C23" s="10" t="s">
        <v>76</v>
      </c>
      <c r="D23" s="10" t="s">
        <v>77</v>
      </c>
      <c r="E23" s="9"/>
      <c r="F23" s="9"/>
      <c r="G23" s="9"/>
      <c r="H23" s="10"/>
    </row>
    <row r="24" customFormat="false" ht="42" hidden="false" customHeight="true" outlineLevel="0" collapsed="false">
      <c r="A24" s="7" t="n">
        <v>23</v>
      </c>
      <c r="B24" s="7" t="s">
        <v>75</v>
      </c>
      <c r="C24" s="8" t="s">
        <v>78</v>
      </c>
      <c r="D24" s="8" t="s">
        <v>79</v>
      </c>
      <c r="E24" s="7"/>
      <c r="F24" s="7"/>
      <c r="G24" s="7"/>
      <c r="H24" s="8"/>
    </row>
    <row r="25" customFormat="false" ht="42" hidden="false" customHeight="true" outlineLevel="0" collapsed="false">
      <c r="A25" s="9" t="n">
        <v>24</v>
      </c>
      <c r="B25" s="9" t="s">
        <v>75</v>
      </c>
      <c r="C25" s="10" t="s">
        <v>80</v>
      </c>
      <c r="D25" s="10" t="s">
        <v>81</v>
      </c>
      <c r="E25" s="9"/>
      <c r="F25" s="9"/>
      <c r="G25" s="9"/>
      <c r="H25" s="10"/>
    </row>
    <row r="26" customFormat="false" ht="42" hidden="false" customHeight="true" outlineLevel="0" collapsed="false">
      <c r="A26" s="7" t="n">
        <v>25</v>
      </c>
      <c r="B26" s="7" t="s">
        <v>75</v>
      </c>
      <c r="C26" s="8" t="s">
        <v>82</v>
      </c>
      <c r="D26" s="8" t="s">
        <v>83</v>
      </c>
      <c r="E26" s="7"/>
      <c r="F26" s="7"/>
      <c r="G26" s="7"/>
      <c r="H26" s="8"/>
    </row>
    <row r="27" customFormat="false" ht="42" hidden="false" customHeight="true" outlineLevel="0" collapsed="false">
      <c r="A27" s="9" t="n">
        <v>26</v>
      </c>
      <c r="B27" s="9" t="s">
        <v>75</v>
      </c>
      <c r="C27" s="10" t="s">
        <v>84</v>
      </c>
      <c r="D27" s="10" t="s">
        <v>85</v>
      </c>
      <c r="E27" s="9"/>
      <c r="F27" s="9"/>
      <c r="G27" s="9"/>
      <c r="H27" s="10"/>
    </row>
    <row r="28" customFormat="false" ht="42" hidden="false" customHeight="true" outlineLevel="0" collapsed="false">
      <c r="A28" s="7" t="n">
        <v>27</v>
      </c>
      <c r="B28" s="7" t="s">
        <v>75</v>
      </c>
      <c r="C28" s="8" t="s">
        <v>86</v>
      </c>
      <c r="D28" s="8" t="s">
        <v>87</v>
      </c>
      <c r="E28" s="7"/>
      <c r="F28" s="7"/>
      <c r="G28" s="7"/>
      <c r="H28" s="8"/>
    </row>
    <row r="29" customFormat="false" ht="42" hidden="false" customHeight="true" outlineLevel="0" collapsed="false">
      <c r="A29" s="9" t="n">
        <v>28</v>
      </c>
      <c r="B29" s="9" t="s">
        <v>88</v>
      </c>
      <c r="C29" s="10" t="s">
        <v>89</v>
      </c>
      <c r="D29" s="10" t="s">
        <v>90</v>
      </c>
      <c r="E29" s="9"/>
      <c r="F29" s="9"/>
      <c r="G29" s="9"/>
      <c r="H29" s="10"/>
    </row>
    <row r="30" customFormat="false" ht="42" hidden="false" customHeight="true" outlineLevel="0" collapsed="false">
      <c r="A30" s="7" t="n">
        <v>29</v>
      </c>
      <c r="B30" s="7" t="s">
        <v>88</v>
      </c>
      <c r="C30" s="8" t="s">
        <v>91</v>
      </c>
      <c r="D30" s="8" t="s">
        <v>92</v>
      </c>
      <c r="E30" s="7"/>
      <c r="F30" s="7"/>
      <c r="G30" s="7"/>
      <c r="H30" s="8"/>
    </row>
    <row r="31" customFormat="false" ht="42" hidden="false" customHeight="true" outlineLevel="0" collapsed="false">
      <c r="A31" s="9" t="n">
        <v>30</v>
      </c>
      <c r="B31" s="9" t="s">
        <v>93</v>
      </c>
      <c r="C31" s="10" t="s">
        <v>94</v>
      </c>
      <c r="D31" s="10" t="s">
        <v>95</v>
      </c>
      <c r="E31" s="9"/>
      <c r="F31" s="9"/>
      <c r="G31" s="9"/>
      <c r="H31" s="10"/>
    </row>
    <row r="32" customFormat="false" ht="42" hidden="false" customHeight="true" outlineLevel="0" collapsed="false">
      <c r="A32" s="7" t="n">
        <v>31</v>
      </c>
      <c r="B32" s="7" t="s">
        <v>93</v>
      </c>
      <c r="C32" s="8" t="s">
        <v>96</v>
      </c>
      <c r="D32" s="8" t="s">
        <v>97</v>
      </c>
      <c r="E32" s="7"/>
      <c r="F32" s="7"/>
      <c r="G32" s="7"/>
      <c r="H32" s="8"/>
    </row>
    <row r="33" customFormat="false" ht="42" hidden="false" customHeight="true" outlineLevel="0" collapsed="false">
      <c r="A33" s="9" t="n">
        <v>32</v>
      </c>
      <c r="B33" s="9" t="s">
        <v>93</v>
      </c>
      <c r="C33" s="10" t="s">
        <v>98</v>
      </c>
      <c r="D33" s="10" t="s">
        <v>99</v>
      </c>
      <c r="E33" s="9"/>
      <c r="F33" s="9"/>
      <c r="G33" s="9"/>
      <c r="H33" s="10"/>
    </row>
    <row r="34" customFormat="false" ht="42" hidden="false" customHeight="true" outlineLevel="0" collapsed="false">
      <c r="A34" s="7" t="n">
        <v>33</v>
      </c>
      <c r="B34" s="7" t="s">
        <v>93</v>
      </c>
      <c r="C34" s="8" t="s">
        <v>100</v>
      </c>
      <c r="D34" s="8" t="s">
        <v>101</v>
      </c>
      <c r="E34" s="7"/>
      <c r="F34" s="7"/>
      <c r="G34" s="7"/>
      <c r="H34" s="8"/>
    </row>
    <row r="35" customFormat="false" ht="42" hidden="false" customHeight="true" outlineLevel="0" collapsed="false">
      <c r="A35" s="9" t="n">
        <v>34</v>
      </c>
      <c r="B35" s="9" t="s">
        <v>102</v>
      </c>
      <c r="C35" s="10" t="s">
        <v>103</v>
      </c>
      <c r="D35" s="10" t="s">
        <v>104</v>
      </c>
      <c r="E35" s="9"/>
      <c r="F35" s="9"/>
      <c r="G35" s="9"/>
      <c r="H35" s="10"/>
    </row>
    <row r="36" customFormat="false" ht="42" hidden="false" customHeight="true" outlineLevel="0" collapsed="false">
      <c r="A36" s="7" t="n">
        <v>35</v>
      </c>
      <c r="B36" s="7" t="s">
        <v>102</v>
      </c>
      <c r="C36" s="8" t="s">
        <v>105</v>
      </c>
      <c r="D36" s="8" t="s">
        <v>106</v>
      </c>
      <c r="E36" s="7"/>
      <c r="F36" s="7"/>
      <c r="G36" s="7"/>
      <c r="H36" s="8"/>
    </row>
    <row r="37" customFormat="false" ht="42" hidden="false" customHeight="true" outlineLevel="0" collapsed="false">
      <c r="A37" s="9" t="n">
        <v>36</v>
      </c>
      <c r="B37" s="9" t="s">
        <v>102</v>
      </c>
      <c r="C37" s="10" t="s">
        <v>107</v>
      </c>
      <c r="D37" s="10" t="s">
        <v>108</v>
      </c>
      <c r="E37" s="9"/>
      <c r="F37" s="9"/>
      <c r="G37" s="9"/>
      <c r="H37" s="10"/>
    </row>
    <row r="39" customFormat="false" ht="15" hidden="false" customHeight="false" outlineLevel="0" collapsed="false">
      <c r="A39" s="2" t="s">
        <v>109</v>
      </c>
      <c r="B39" s="2"/>
      <c r="C39" s="2"/>
      <c r="D39" s="2"/>
      <c r="E39" s="2"/>
      <c r="F39" s="2"/>
      <c r="G39" s="2"/>
      <c r="H39" s="2"/>
    </row>
  </sheetData>
  <mergeCells count="1">
    <mergeCell ref="A39:H39"/>
  </mergeCells>
  <dataValidations count="1">
    <dataValidation allowBlank="true" errorStyle="stop" operator="between" showDropDown="false" showErrorMessage="false" showInputMessage="false" sqref="E2:G37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2026-06-21T12:53:21Z</dcterms:created>
  <dc:creator>openpyxl</dc:creator>
  <dc:description/>
  <dc:language>en-US</dc:language>
  <cp:lastModifiedBy/>
  <dcterms:modified xsi:type="dcterms:W3CDTF">2026-06-21T12:53:21Z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