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Bible\"/>
    </mc:Choice>
  </mc:AlternateContent>
  <bookViews>
    <workbookView xWindow="0" yWindow="0" windowWidth="20490" windowHeight="7755"/>
  </bookViews>
  <sheets>
    <sheet name="Sheet1" sheetId="1" r:id="rId1"/>
    <sheet name="tzBible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2" l="1"/>
</calcChain>
</file>

<file path=xl/sharedStrings.xml><?xml version="1.0" encoding="utf-8"?>
<sst xmlns="http://schemas.openxmlformats.org/spreadsheetml/2006/main" count="740" uniqueCount="357">
  <si>
    <t>1 </t>
  </si>
  <si>
    <t>创</t>
  </si>
  <si>
    <t>创世记</t>
  </si>
  <si>
    <t>2 </t>
  </si>
  <si>
    <t>出</t>
  </si>
  <si>
    <t>出埃及记</t>
  </si>
  <si>
    <t>3 </t>
  </si>
  <si>
    <t>利</t>
  </si>
  <si>
    <t>利未记</t>
  </si>
  <si>
    <t>4 </t>
  </si>
  <si>
    <t>民</t>
  </si>
  <si>
    <t>民数记</t>
  </si>
  <si>
    <t>5 </t>
  </si>
  <si>
    <t>申</t>
  </si>
  <si>
    <t>申命记</t>
  </si>
  <si>
    <t>6 </t>
  </si>
  <si>
    <t>书</t>
  </si>
  <si>
    <t>约书亚记</t>
  </si>
  <si>
    <t>7 </t>
  </si>
  <si>
    <t>士</t>
  </si>
  <si>
    <t>士师记</t>
  </si>
  <si>
    <t>8 </t>
  </si>
  <si>
    <t>得</t>
  </si>
  <si>
    <t>路得记</t>
  </si>
  <si>
    <t>9 </t>
  </si>
  <si>
    <t>撒上</t>
  </si>
  <si>
    <t>撒母耳记上</t>
  </si>
  <si>
    <t>10 </t>
  </si>
  <si>
    <t>撒下</t>
  </si>
  <si>
    <t>撒母耳记下</t>
  </si>
  <si>
    <t>11 </t>
  </si>
  <si>
    <t>王上</t>
  </si>
  <si>
    <t>列王纪上</t>
  </si>
  <si>
    <t>12 </t>
  </si>
  <si>
    <t>王下</t>
  </si>
  <si>
    <t>列王纪下</t>
  </si>
  <si>
    <t>13 </t>
  </si>
  <si>
    <t>代上</t>
  </si>
  <si>
    <t>14 </t>
  </si>
  <si>
    <t>代下</t>
  </si>
  <si>
    <t>15 </t>
  </si>
  <si>
    <t>拉</t>
  </si>
  <si>
    <t>以斯拉记</t>
  </si>
  <si>
    <t>16 </t>
  </si>
  <si>
    <t>尼</t>
  </si>
  <si>
    <t>尼希米记</t>
  </si>
  <si>
    <t>17 </t>
  </si>
  <si>
    <t>斯</t>
  </si>
  <si>
    <t>以斯帖记</t>
  </si>
  <si>
    <t>18 </t>
  </si>
  <si>
    <t>伯</t>
  </si>
  <si>
    <t>约伯记</t>
  </si>
  <si>
    <t>19 </t>
  </si>
  <si>
    <t>诗</t>
  </si>
  <si>
    <t>诗篇</t>
  </si>
  <si>
    <t>20 </t>
  </si>
  <si>
    <t>箴</t>
  </si>
  <si>
    <t>箴言</t>
  </si>
  <si>
    <t>21 </t>
  </si>
  <si>
    <t>传</t>
  </si>
  <si>
    <t>传道书</t>
  </si>
  <si>
    <t>22 </t>
  </si>
  <si>
    <t>歌</t>
  </si>
  <si>
    <t>雅歌</t>
  </si>
  <si>
    <t>23 </t>
  </si>
  <si>
    <t>赛</t>
  </si>
  <si>
    <t>以赛亚书</t>
  </si>
  <si>
    <t>24 </t>
  </si>
  <si>
    <t>耶</t>
  </si>
  <si>
    <t>耶利米书</t>
  </si>
  <si>
    <t>25 </t>
  </si>
  <si>
    <t>哀</t>
  </si>
  <si>
    <t>耶利米哀歌</t>
  </si>
  <si>
    <t>26 </t>
  </si>
  <si>
    <t>结</t>
  </si>
  <si>
    <t>以西结书</t>
  </si>
  <si>
    <t>27 </t>
  </si>
  <si>
    <t>但</t>
  </si>
  <si>
    <t>但以理书</t>
  </si>
  <si>
    <t>28 </t>
  </si>
  <si>
    <t>何</t>
  </si>
  <si>
    <t>何西阿书</t>
  </si>
  <si>
    <t>29 </t>
  </si>
  <si>
    <t>珥</t>
  </si>
  <si>
    <t>约珥书</t>
  </si>
  <si>
    <t>30 </t>
  </si>
  <si>
    <t>摩</t>
  </si>
  <si>
    <t>阿摩司书</t>
  </si>
  <si>
    <t>31 </t>
  </si>
  <si>
    <t>俄</t>
  </si>
  <si>
    <t>俄巴底亚书</t>
  </si>
  <si>
    <t>32 </t>
  </si>
  <si>
    <t>拿</t>
  </si>
  <si>
    <t>约拿书</t>
  </si>
  <si>
    <t>33 </t>
  </si>
  <si>
    <t>弥</t>
  </si>
  <si>
    <t>弥迦书</t>
  </si>
  <si>
    <t>34 </t>
  </si>
  <si>
    <t>鸿</t>
  </si>
  <si>
    <t>那鸿书</t>
  </si>
  <si>
    <t>35 </t>
  </si>
  <si>
    <t>哈</t>
  </si>
  <si>
    <t>哈巴谷书</t>
  </si>
  <si>
    <t>36 </t>
  </si>
  <si>
    <t>番</t>
  </si>
  <si>
    <t>西番雅书</t>
  </si>
  <si>
    <t>37 </t>
  </si>
  <si>
    <t>该</t>
  </si>
  <si>
    <t>哈该书</t>
  </si>
  <si>
    <t>38 </t>
  </si>
  <si>
    <t>亚</t>
  </si>
  <si>
    <t>撒迦利亚书</t>
  </si>
  <si>
    <t>39 </t>
  </si>
  <si>
    <t>玛</t>
  </si>
  <si>
    <t>玛拉基书</t>
  </si>
  <si>
    <t>40 </t>
  </si>
  <si>
    <t>太</t>
  </si>
  <si>
    <t>马太福音</t>
  </si>
  <si>
    <t>41 </t>
  </si>
  <si>
    <t>可</t>
  </si>
  <si>
    <t>马可福音</t>
  </si>
  <si>
    <t>42 </t>
  </si>
  <si>
    <t>路</t>
  </si>
  <si>
    <t>路加福音</t>
  </si>
  <si>
    <t>43 </t>
  </si>
  <si>
    <t>约</t>
  </si>
  <si>
    <t>约翰福音</t>
  </si>
  <si>
    <t>44 </t>
  </si>
  <si>
    <t>徒</t>
  </si>
  <si>
    <t>使徒行传</t>
  </si>
  <si>
    <t>45 </t>
  </si>
  <si>
    <t>罗</t>
  </si>
  <si>
    <t>罗马书</t>
  </si>
  <si>
    <t>46 </t>
  </si>
  <si>
    <t>林前</t>
  </si>
  <si>
    <t>哥林多前书</t>
  </si>
  <si>
    <t>47 </t>
  </si>
  <si>
    <t>林后</t>
  </si>
  <si>
    <t>哥林多后书</t>
  </si>
  <si>
    <t>48 </t>
  </si>
  <si>
    <t>加</t>
  </si>
  <si>
    <t>加拉太书</t>
  </si>
  <si>
    <t>49 </t>
  </si>
  <si>
    <t>弗</t>
  </si>
  <si>
    <t>以弗所书</t>
  </si>
  <si>
    <t>50 </t>
  </si>
  <si>
    <t>腓</t>
  </si>
  <si>
    <t>腓立比书</t>
  </si>
  <si>
    <t>51 </t>
  </si>
  <si>
    <t>西</t>
  </si>
  <si>
    <t>歌罗西书</t>
  </si>
  <si>
    <t>52 </t>
  </si>
  <si>
    <t>帖前</t>
  </si>
  <si>
    <t>帖撒罗尼迦前书</t>
  </si>
  <si>
    <t>53 </t>
  </si>
  <si>
    <t>帖后</t>
  </si>
  <si>
    <t>帖撒罗尼迦后书</t>
  </si>
  <si>
    <t>54 </t>
  </si>
  <si>
    <t>提前</t>
  </si>
  <si>
    <t>提摩太前书</t>
  </si>
  <si>
    <t>55 </t>
  </si>
  <si>
    <t>提后</t>
  </si>
  <si>
    <t>提摩太后书</t>
  </si>
  <si>
    <t>56 </t>
  </si>
  <si>
    <t>多</t>
  </si>
  <si>
    <t>提多书</t>
  </si>
  <si>
    <t>57 </t>
  </si>
  <si>
    <t>门</t>
  </si>
  <si>
    <t>腓利门书</t>
  </si>
  <si>
    <t>58 </t>
  </si>
  <si>
    <t>来</t>
  </si>
  <si>
    <t>希伯来书</t>
  </si>
  <si>
    <t>59 </t>
  </si>
  <si>
    <t>雅</t>
  </si>
  <si>
    <t>雅各书</t>
  </si>
  <si>
    <t>60 </t>
  </si>
  <si>
    <t>彼前</t>
  </si>
  <si>
    <t>彼得前书</t>
  </si>
  <si>
    <t>61 </t>
  </si>
  <si>
    <t>彼后</t>
  </si>
  <si>
    <t>彼得后书</t>
  </si>
  <si>
    <t>62 </t>
  </si>
  <si>
    <t>约一</t>
  </si>
  <si>
    <t>约翰一书</t>
  </si>
  <si>
    <t>63 </t>
  </si>
  <si>
    <t>约二</t>
  </si>
  <si>
    <t>约翰二书</t>
  </si>
  <si>
    <t>64 </t>
  </si>
  <si>
    <t>约三</t>
  </si>
  <si>
    <t>约翰三书</t>
  </si>
  <si>
    <t>65 </t>
  </si>
  <si>
    <t>犹</t>
  </si>
  <si>
    <t>犹大书</t>
  </si>
  <si>
    <t>66 </t>
  </si>
  <si>
    <t>启</t>
  </si>
  <si>
    <t>启示录</t>
  </si>
  <si>
    <t>历代志上</t>
  </si>
  <si>
    <t>历代志下</t>
  </si>
  <si>
    <t>旧约</t>
  </si>
  <si>
    <t>新约</t>
  </si>
  <si>
    <t>多比传</t>
  </si>
  <si>
    <t>犹滴传</t>
  </si>
  <si>
    <t>玛喀比传上</t>
  </si>
  <si>
    <t>玛喀比传下</t>
  </si>
  <si>
    <t>所罗门智训</t>
  </si>
  <si>
    <t>便西拉智训</t>
  </si>
  <si>
    <t>巴录书</t>
  </si>
  <si>
    <t>Genesis</t>
  </si>
  <si>
    <t>Gen</t>
  </si>
  <si>
    <t>Exodus</t>
  </si>
  <si>
    <t>Exo</t>
  </si>
  <si>
    <t>Levitius</t>
  </si>
  <si>
    <t>Lev</t>
  </si>
  <si>
    <t>Numbers</t>
  </si>
  <si>
    <t>Num</t>
  </si>
  <si>
    <t>Deuteronomy</t>
  </si>
  <si>
    <t>Deu</t>
  </si>
  <si>
    <t>Joshua</t>
  </si>
  <si>
    <t>Jos</t>
  </si>
  <si>
    <t>Judges</t>
  </si>
  <si>
    <t>Jug</t>
  </si>
  <si>
    <t>Ruth</t>
  </si>
  <si>
    <t>Rut</t>
  </si>
  <si>
    <t>1 Samuel</t>
  </si>
  <si>
    <t>1Sa</t>
  </si>
  <si>
    <t>2 Samuel</t>
  </si>
  <si>
    <t>2Sa</t>
  </si>
  <si>
    <t>1Kings</t>
  </si>
  <si>
    <t>1Ki</t>
  </si>
  <si>
    <t>2Kings</t>
  </si>
  <si>
    <t>2Ki</t>
  </si>
  <si>
    <t>1 Chronicles</t>
  </si>
  <si>
    <t>2 Chronicles</t>
  </si>
  <si>
    <t>2Ch</t>
  </si>
  <si>
    <t>1Ch</t>
  </si>
  <si>
    <t>Ezra</t>
  </si>
  <si>
    <t>Ezr</t>
  </si>
  <si>
    <t>Nehemiah</t>
  </si>
  <si>
    <t>Neh</t>
  </si>
  <si>
    <t>Esther</t>
  </si>
  <si>
    <t>Est</t>
  </si>
  <si>
    <t>Job</t>
  </si>
  <si>
    <t>Psalms</t>
  </si>
  <si>
    <t>Psm</t>
  </si>
  <si>
    <t>Proverbs</t>
  </si>
  <si>
    <t>Pro</t>
  </si>
  <si>
    <t>Ecclesiastes</t>
  </si>
  <si>
    <t>Ecc</t>
  </si>
  <si>
    <t>Song of Songs</t>
  </si>
  <si>
    <t>Son</t>
  </si>
  <si>
    <t>Isaiah</t>
  </si>
  <si>
    <t>Isa</t>
  </si>
  <si>
    <t>Jeremiah</t>
  </si>
  <si>
    <t>Jer</t>
  </si>
  <si>
    <t>Lamentations</t>
  </si>
  <si>
    <t>Lam</t>
  </si>
  <si>
    <t>Ezekiel</t>
  </si>
  <si>
    <t>Eze</t>
  </si>
  <si>
    <t>Daniel</t>
  </si>
  <si>
    <t>Dan</t>
  </si>
  <si>
    <t>Hosea</t>
  </si>
  <si>
    <t>Hos</t>
  </si>
  <si>
    <t>Joel</t>
  </si>
  <si>
    <t>Joe</t>
  </si>
  <si>
    <t>Amos</t>
  </si>
  <si>
    <t>Amo</t>
  </si>
  <si>
    <t>Obadiah</t>
  </si>
  <si>
    <t>Oba</t>
  </si>
  <si>
    <t>Jonah</t>
  </si>
  <si>
    <t>Jon</t>
  </si>
  <si>
    <t>Micah</t>
  </si>
  <si>
    <t>Mic</t>
  </si>
  <si>
    <t>Nahum</t>
  </si>
  <si>
    <t>Nah</t>
  </si>
  <si>
    <t>Habakkuk</t>
  </si>
  <si>
    <t>Hab</t>
  </si>
  <si>
    <t>Zephaniah</t>
  </si>
  <si>
    <t>Zep</t>
  </si>
  <si>
    <t>Haggai</t>
  </si>
  <si>
    <t>Hag</t>
  </si>
  <si>
    <t>Zechariah</t>
  </si>
  <si>
    <t>Zec</t>
  </si>
  <si>
    <t>Malachi</t>
  </si>
  <si>
    <t>Mal</t>
  </si>
  <si>
    <t>Matthew</t>
  </si>
  <si>
    <t>Mat</t>
  </si>
  <si>
    <t>Mark</t>
  </si>
  <si>
    <t>Mak</t>
  </si>
  <si>
    <t>Luke</t>
  </si>
  <si>
    <t>Luk</t>
  </si>
  <si>
    <t>John</t>
  </si>
  <si>
    <t>Jhn</t>
  </si>
  <si>
    <t>Acts</t>
  </si>
  <si>
    <t>Act</t>
  </si>
  <si>
    <t>Romans</t>
  </si>
  <si>
    <t>Rom</t>
  </si>
  <si>
    <t>1 Corinthians</t>
  </si>
  <si>
    <t>1Co</t>
  </si>
  <si>
    <t>2 Corinthians</t>
  </si>
  <si>
    <t>2Co</t>
  </si>
  <si>
    <t>Galatians</t>
  </si>
  <si>
    <t>Gal</t>
  </si>
  <si>
    <t>Ephesians</t>
  </si>
  <si>
    <t>Eph</t>
  </si>
  <si>
    <t>Philippians</t>
  </si>
  <si>
    <t>Phl</t>
  </si>
  <si>
    <t>Colossians</t>
  </si>
  <si>
    <t>Col</t>
  </si>
  <si>
    <t>1Thessalinians</t>
  </si>
  <si>
    <t>1Ts</t>
  </si>
  <si>
    <t>2 Thessalinians</t>
  </si>
  <si>
    <t>2Ts</t>
  </si>
  <si>
    <t>1 Timothy</t>
  </si>
  <si>
    <t>1Ti</t>
  </si>
  <si>
    <t>2 Timothy</t>
  </si>
  <si>
    <t>2Ti</t>
  </si>
  <si>
    <t>Titus</t>
  </si>
  <si>
    <t>Tit</t>
  </si>
  <si>
    <t>Philemon</t>
  </si>
  <si>
    <t>Phm</t>
  </si>
  <si>
    <t>Hebrews</t>
  </si>
  <si>
    <t>Heb</t>
  </si>
  <si>
    <t>James</t>
  </si>
  <si>
    <t>Jas</t>
  </si>
  <si>
    <t>1 Peter</t>
  </si>
  <si>
    <t>1Pe</t>
  </si>
  <si>
    <t>2 Peter</t>
  </si>
  <si>
    <t>2Pe</t>
  </si>
  <si>
    <t>1 John</t>
  </si>
  <si>
    <t>1Jn</t>
  </si>
  <si>
    <t>2 John</t>
  </si>
  <si>
    <t>2Jn</t>
  </si>
  <si>
    <t>3 John</t>
  </si>
  <si>
    <t>3Jn</t>
  </si>
  <si>
    <t>Jude</t>
  </si>
  <si>
    <t>Jud</t>
  </si>
  <si>
    <t>Revelation</t>
  </si>
  <si>
    <t>Rev</t>
  </si>
  <si>
    <t>New Testament</t>
  </si>
  <si>
    <t>Old Testament</t>
  </si>
  <si>
    <t>C</t>
  </si>
  <si>
    <t>L</t>
  </si>
  <si>
    <t>M</t>
  </si>
  <si>
    <t>S</t>
  </si>
  <si>
    <t>Y</t>
  </si>
  <si>
    <t>N</t>
  </si>
  <si>
    <t>Z</t>
  </si>
  <si>
    <t>D</t>
  </si>
  <si>
    <t>H</t>
  </si>
  <si>
    <t>A</t>
  </si>
  <si>
    <t>X</t>
  </si>
  <si>
    <t>G</t>
  </si>
  <si>
    <t>J</t>
  </si>
  <si>
    <t>F</t>
  </si>
  <si>
    <t>T</t>
  </si>
  <si>
    <t>B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</si>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</sst>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333333"/>
      <name val="Microsoft YaHei ΢ȭхڢ ڌ墢ˎ̥ }.ful"/>
    </font>
    <font>
      <sz val="9"/>
      <color rgb="FF333333"/>
      <name val="Simsun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0" workbookViewId="0">
      <selection activeCell="C66" sqref="C6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198</v>
      </c>
      <c r="E1">
        <v>50</v>
      </c>
      <c r="H1" t="s">
        <v>340</v>
      </c>
    </row>
    <row r="2" spans="1:8">
      <c r="A2" s="1" t="s">
        <v>3</v>
      </c>
      <c r="B2" s="1" t="s">
        <v>4</v>
      </c>
      <c r="C2" s="1" t="s">
        <v>5</v>
      </c>
      <c r="D2" s="1" t="s">
        <v>198</v>
      </c>
      <c r="E2">
        <v>40</v>
      </c>
      <c r="H2" t="s">
        <v>340</v>
      </c>
    </row>
    <row r="3" spans="1:8">
      <c r="A3" s="1" t="s">
        <v>6</v>
      </c>
      <c r="B3" s="1" t="s">
        <v>7</v>
      </c>
      <c r="C3" s="1" t="s">
        <v>8</v>
      </c>
      <c r="D3" s="1" t="s">
        <v>198</v>
      </c>
      <c r="E3">
        <v>27</v>
      </c>
      <c r="H3" t="s">
        <v>341</v>
      </c>
    </row>
    <row r="4" spans="1:8">
      <c r="A4" s="1" t="s">
        <v>9</v>
      </c>
      <c r="B4" s="1" t="s">
        <v>10</v>
      </c>
      <c r="C4" s="1" t="s">
        <v>11</v>
      </c>
      <c r="D4" s="1" t="s">
        <v>198</v>
      </c>
      <c r="E4">
        <v>36</v>
      </c>
      <c r="H4" t="s">
        <v>342</v>
      </c>
    </row>
    <row r="5" spans="1:8">
      <c r="A5" s="1" t="s">
        <v>12</v>
      </c>
      <c r="B5" s="1" t="s">
        <v>13</v>
      </c>
      <c r="C5" s="1" t="s">
        <v>14</v>
      </c>
      <c r="D5" s="1" t="s">
        <v>198</v>
      </c>
      <c r="E5">
        <v>34</v>
      </c>
      <c r="H5" t="s">
        <v>343</v>
      </c>
    </row>
    <row r="6" spans="1:8">
      <c r="A6" s="1" t="s">
        <v>15</v>
      </c>
      <c r="B6" s="1" t="s">
        <v>16</v>
      </c>
      <c r="C6" s="1" t="s">
        <v>17</v>
      </c>
      <c r="D6" s="1" t="s">
        <v>198</v>
      </c>
      <c r="E6">
        <v>24</v>
      </c>
      <c r="H6" t="s">
        <v>344</v>
      </c>
    </row>
    <row r="7" spans="1:8">
      <c r="A7" s="1" t="s">
        <v>18</v>
      </c>
      <c r="B7" s="1" t="s">
        <v>19</v>
      </c>
      <c r="C7" s="1" t="s">
        <v>20</v>
      </c>
      <c r="D7" s="1" t="s">
        <v>198</v>
      </c>
      <c r="E7">
        <v>21</v>
      </c>
      <c r="H7" t="s">
        <v>343</v>
      </c>
    </row>
    <row r="8" spans="1:8">
      <c r="A8" s="1" t="s">
        <v>21</v>
      </c>
      <c r="B8" s="1" t="s">
        <v>22</v>
      </c>
      <c r="C8" s="1" t="s">
        <v>23</v>
      </c>
      <c r="D8" s="1" t="s">
        <v>198</v>
      </c>
      <c r="E8">
        <v>4</v>
      </c>
      <c r="H8" t="s">
        <v>341</v>
      </c>
    </row>
    <row r="9" spans="1:8">
      <c r="A9" s="1" t="s">
        <v>24</v>
      </c>
      <c r="B9" s="1" t="s">
        <v>25</v>
      </c>
      <c r="C9" s="1" t="s">
        <v>26</v>
      </c>
      <c r="D9" s="1" t="s">
        <v>198</v>
      </c>
      <c r="E9">
        <v>31</v>
      </c>
      <c r="H9" t="s">
        <v>343</v>
      </c>
    </row>
    <row r="10" spans="1:8">
      <c r="A10" s="1" t="s">
        <v>27</v>
      </c>
      <c r="B10" s="1" t="s">
        <v>28</v>
      </c>
      <c r="C10" s="1" t="s">
        <v>29</v>
      </c>
      <c r="D10" s="1" t="s">
        <v>198</v>
      </c>
      <c r="E10">
        <v>24</v>
      </c>
      <c r="H10" t="s">
        <v>343</v>
      </c>
    </row>
    <row r="11" spans="1:8">
      <c r="A11" s="1" t="s">
        <v>30</v>
      </c>
      <c r="B11" s="1" t="s">
        <v>31</v>
      </c>
      <c r="C11" s="1" t="s">
        <v>32</v>
      </c>
      <c r="D11" s="1" t="s">
        <v>198</v>
      </c>
      <c r="E11">
        <v>22</v>
      </c>
      <c r="H11" t="s">
        <v>341</v>
      </c>
    </row>
    <row r="12" spans="1:8">
      <c r="A12" s="1" t="s">
        <v>33</v>
      </c>
      <c r="B12" s="1" t="s">
        <v>34</v>
      </c>
      <c r="C12" s="1" t="s">
        <v>35</v>
      </c>
      <c r="D12" s="1" t="s">
        <v>198</v>
      </c>
      <c r="E12">
        <v>25</v>
      </c>
      <c r="H12" t="s">
        <v>341</v>
      </c>
    </row>
    <row r="13" spans="1:8">
      <c r="A13" s="1" t="s">
        <v>36</v>
      </c>
      <c r="B13" s="1" t="s">
        <v>37</v>
      </c>
      <c r="C13" s="1" t="s">
        <v>196</v>
      </c>
      <c r="D13" s="1" t="s">
        <v>198</v>
      </c>
      <c r="E13">
        <v>29</v>
      </c>
      <c r="H13" t="s">
        <v>341</v>
      </c>
    </row>
    <row r="14" spans="1:8">
      <c r="A14" s="1" t="s">
        <v>38</v>
      </c>
      <c r="B14" s="1" t="s">
        <v>39</v>
      </c>
      <c r="C14" s="1" t="s">
        <v>197</v>
      </c>
      <c r="D14" s="1" t="s">
        <v>198</v>
      </c>
      <c r="E14">
        <v>36</v>
      </c>
      <c r="H14" t="s">
        <v>341</v>
      </c>
    </row>
    <row r="15" spans="1:8">
      <c r="A15" s="1" t="s">
        <v>40</v>
      </c>
      <c r="B15" s="1" t="s">
        <v>41</v>
      </c>
      <c r="C15" s="1" t="s">
        <v>42</v>
      </c>
      <c r="D15" s="1" t="s">
        <v>198</v>
      </c>
      <c r="E15">
        <v>10</v>
      </c>
      <c r="H15" t="s">
        <v>344</v>
      </c>
    </row>
    <row r="16" spans="1:8">
      <c r="A16" s="1" t="s">
        <v>43</v>
      </c>
      <c r="B16" s="1" t="s">
        <v>44</v>
      </c>
      <c r="C16" s="1" t="s">
        <v>45</v>
      </c>
      <c r="D16" s="1" t="s">
        <v>198</v>
      </c>
      <c r="E16">
        <v>13</v>
      </c>
      <c r="H16" t="s">
        <v>345</v>
      </c>
    </row>
    <row r="17" spans="1:8">
      <c r="A17" s="1" t="s">
        <v>46</v>
      </c>
      <c r="B17" s="1" t="s">
        <v>47</v>
      </c>
      <c r="C17" s="1" t="s">
        <v>48</v>
      </c>
      <c r="D17" s="1" t="s">
        <v>198</v>
      </c>
      <c r="E17">
        <v>10</v>
      </c>
      <c r="H17" t="s">
        <v>344</v>
      </c>
    </row>
    <row r="18" spans="1:8">
      <c r="A18" s="1" t="s">
        <v>49</v>
      </c>
      <c r="B18" s="1" t="s">
        <v>50</v>
      </c>
      <c r="C18" s="1" t="s">
        <v>51</v>
      </c>
      <c r="D18" s="1" t="s">
        <v>198</v>
      </c>
      <c r="E18">
        <v>42</v>
      </c>
      <c r="H18" t="s">
        <v>344</v>
      </c>
    </row>
    <row r="19" spans="1:8">
      <c r="A19" s="1" t="s">
        <v>52</v>
      </c>
      <c r="B19" s="1" t="s">
        <v>53</v>
      </c>
      <c r="C19" s="1" t="s">
        <v>54</v>
      </c>
      <c r="D19" s="1" t="s">
        <v>198</v>
      </c>
      <c r="E19">
        <v>150</v>
      </c>
      <c r="H19" t="s">
        <v>343</v>
      </c>
    </row>
    <row r="20" spans="1:8">
      <c r="A20" s="1" t="s">
        <v>55</v>
      </c>
      <c r="B20" s="1" t="s">
        <v>56</v>
      </c>
      <c r="C20" s="1" t="s">
        <v>57</v>
      </c>
      <c r="D20" s="1" t="s">
        <v>198</v>
      </c>
      <c r="E20">
        <v>31</v>
      </c>
      <c r="H20" t="s">
        <v>346</v>
      </c>
    </row>
    <row r="21" spans="1:8">
      <c r="A21" s="1" t="s">
        <v>58</v>
      </c>
      <c r="B21" s="1" t="s">
        <v>59</v>
      </c>
      <c r="C21" s="1" t="s">
        <v>60</v>
      </c>
      <c r="D21" s="1" t="s">
        <v>198</v>
      </c>
      <c r="E21">
        <v>12</v>
      </c>
      <c r="H21" t="s">
        <v>340</v>
      </c>
    </row>
    <row r="22" spans="1:8">
      <c r="A22" s="1" t="s">
        <v>61</v>
      </c>
      <c r="B22" s="1" t="s">
        <v>62</v>
      </c>
      <c r="C22" s="1" t="s">
        <v>63</v>
      </c>
      <c r="D22" s="1" t="s">
        <v>198</v>
      </c>
      <c r="E22">
        <v>8</v>
      </c>
      <c r="H22" t="s">
        <v>344</v>
      </c>
    </row>
    <row r="23" spans="1:8">
      <c r="A23" s="1" t="s">
        <v>64</v>
      </c>
      <c r="B23" s="1" t="s">
        <v>65</v>
      </c>
      <c r="C23" s="1" t="s">
        <v>66</v>
      </c>
      <c r="D23" s="1" t="s">
        <v>198</v>
      </c>
      <c r="E23">
        <v>66</v>
      </c>
      <c r="H23" t="s">
        <v>344</v>
      </c>
    </row>
    <row r="24" spans="1:8">
      <c r="A24" s="1" t="s">
        <v>67</v>
      </c>
      <c r="B24" s="1" t="s">
        <v>68</v>
      </c>
      <c r="C24" s="1" t="s">
        <v>69</v>
      </c>
      <c r="D24" s="1" t="s">
        <v>198</v>
      </c>
      <c r="E24">
        <v>52</v>
      </c>
      <c r="H24" t="s">
        <v>344</v>
      </c>
    </row>
    <row r="25" spans="1:8">
      <c r="A25" s="1" t="s">
        <v>70</v>
      </c>
      <c r="B25" s="1" t="s">
        <v>71</v>
      </c>
      <c r="C25" s="1" t="s">
        <v>72</v>
      </c>
      <c r="D25" s="1" t="s">
        <v>198</v>
      </c>
      <c r="E25">
        <v>5</v>
      </c>
      <c r="H25" t="s">
        <v>344</v>
      </c>
    </row>
    <row r="26" spans="1:8">
      <c r="A26" s="1" t="s">
        <v>73</v>
      </c>
      <c r="B26" s="1" t="s">
        <v>74</v>
      </c>
      <c r="C26" s="1" t="s">
        <v>75</v>
      </c>
      <c r="D26" s="1" t="s">
        <v>198</v>
      </c>
      <c r="E26">
        <v>48</v>
      </c>
      <c r="H26" t="s">
        <v>344</v>
      </c>
    </row>
    <row r="27" spans="1:8">
      <c r="A27" s="1" t="s">
        <v>76</v>
      </c>
      <c r="B27" s="1" t="s">
        <v>77</v>
      </c>
      <c r="C27" s="1" t="s">
        <v>78</v>
      </c>
      <c r="D27" s="1" t="s">
        <v>198</v>
      </c>
      <c r="E27">
        <v>12</v>
      </c>
      <c r="H27" t="s">
        <v>347</v>
      </c>
    </row>
    <row r="28" spans="1:8">
      <c r="A28" s="1" t="s">
        <v>79</v>
      </c>
      <c r="B28" s="1" t="s">
        <v>80</v>
      </c>
      <c r="C28" s="1" t="s">
        <v>81</v>
      </c>
      <c r="D28" s="1" t="s">
        <v>198</v>
      </c>
      <c r="E28">
        <v>14</v>
      </c>
      <c r="H28" t="s">
        <v>348</v>
      </c>
    </row>
    <row r="29" spans="1:8">
      <c r="A29" s="1" t="s">
        <v>82</v>
      </c>
      <c r="B29" s="1" t="s">
        <v>83</v>
      </c>
      <c r="C29" s="1" t="s">
        <v>84</v>
      </c>
      <c r="D29" s="1" t="s">
        <v>198</v>
      </c>
      <c r="E29">
        <v>3</v>
      </c>
      <c r="H29" t="s">
        <v>344</v>
      </c>
    </row>
    <row r="30" spans="1:8">
      <c r="A30" s="1" t="s">
        <v>85</v>
      </c>
      <c r="B30" s="1" t="s">
        <v>86</v>
      </c>
      <c r="C30" s="1" t="s">
        <v>87</v>
      </c>
      <c r="D30" s="1" t="s">
        <v>198</v>
      </c>
      <c r="E30">
        <v>9</v>
      </c>
      <c r="H30" t="s">
        <v>349</v>
      </c>
    </row>
    <row r="31" spans="1:8">
      <c r="A31" s="1" t="s">
        <v>88</v>
      </c>
      <c r="B31" s="1" t="s">
        <v>89</v>
      </c>
      <c r="C31" s="1" t="s">
        <v>90</v>
      </c>
      <c r="D31" s="1" t="s">
        <v>198</v>
      </c>
      <c r="E31">
        <v>1</v>
      </c>
      <c r="H31" t="s">
        <v>349</v>
      </c>
    </row>
    <row r="32" spans="1:8">
      <c r="A32" s="1" t="s">
        <v>91</v>
      </c>
      <c r="B32" s="1" t="s">
        <v>92</v>
      </c>
      <c r="C32" s="1" t="s">
        <v>93</v>
      </c>
      <c r="D32" s="1" t="s">
        <v>198</v>
      </c>
      <c r="E32">
        <v>4</v>
      </c>
      <c r="H32" t="s">
        <v>344</v>
      </c>
    </row>
    <row r="33" spans="1:8">
      <c r="A33" s="1" t="s">
        <v>94</v>
      </c>
      <c r="B33" s="1" t="s">
        <v>95</v>
      </c>
      <c r="C33" s="1" t="s">
        <v>96</v>
      </c>
      <c r="D33" s="1" t="s">
        <v>198</v>
      </c>
      <c r="E33">
        <v>7</v>
      </c>
      <c r="H33" t="s">
        <v>342</v>
      </c>
    </row>
    <row r="34" spans="1:8">
      <c r="A34" s="1" t="s">
        <v>97</v>
      </c>
      <c r="B34" s="1" t="s">
        <v>98</v>
      </c>
      <c r="C34" s="1" t="s">
        <v>99</v>
      </c>
      <c r="D34" s="1" t="s">
        <v>198</v>
      </c>
      <c r="E34">
        <v>3</v>
      </c>
      <c r="H34" t="s">
        <v>345</v>
      </c>
    </row>
    <row r="35" spans="1:8">
      <c r="A35" s="1" t="s">
        <v>100</v>
      </c>
      <c r="B35" s="1" t="s">
        <v>101</v>
      </c>
      <c r="C35" s="1" t="s">
        <v>102</v>
      </c>
      <c r="D35" s="1" t="s">
        <v>198</v>
      </c>
      <c r="E35">
        <v>3</v>
      </c>
      <c r="H35" t="s">
        <v>348</v>
      </c>
    </row>
    <row r="36" spans="1:8">
      <c r="A36" s="1" t="s">
        <v>103</v>
      </c>
      <c r="B36" s="1" t="s">
        <v>104</v>
      </c>
      <c r="C36" s="1" t="s">
        <v>105</v>
      </c>
      <c r="D36" s="1" t="s">
        <v>198</v>
      </c>
      <c r="E36">
        <v>3</v>
      </c>
      <c r="H36" t="s">
        <v>350</v>
      </c>
    </row>
    <row r="37" spans="1:8">
      <c r="A37" s="1" t="s">
        <v>106</v>
      </c>
      <c r="B37" s="1" t="s">
        <v>107</v>
      </c>
      <c r="C37" s="1" t="s">
        <v>108</v>
      </c>
      <c r="D37" s="1" t="s">
        <v>198</v>
      </c>
      <c r="E37">
        <v>2</v>
      </c>
      <c r="H37" t="s">
        <v>348</v>
      </c>
    </row>
    <row r="38" spans="1:8">
      <c r="A38" s="1" t="s">
        <v>109</v>
      </c>
      <c r="B38" s="1" t="s">
        <v>110</v>
      </c>
      <c r="C38" s="1" t="s">
        <v>111</v>
      </c>
      <c r="D38" s="1" t="s">
        <v>198</v>
      </c>
      <c r="E38">
        <v>14</v>
      </c>
      <c r="H38" t="s">
        <v>343</v>
      </c>
    </row>
    <row r="39" spans="1:8">
      <c r="A39" s="1" t="s">
        <v>112</v>
      </c>
      <c r="B39" s="1" t="s">
        <v>113</v>
      </c>
      <c r="C39" s="1" t="s">
        <v>114</v>
      </c>
      <c r="D39" s="1" t="s">
        <v>198</v>
      </c>
      <c r="E39">
        <v>4</v>
      </c>
      <c r="H39" t="s">
        <v>342</v>
      </c>
    </row>
    <row r="40" spans="1:8">
      <c r="A40" s="1" t="s">
        <v>115</v>
      </c>
      <c r="B40" s="1" t="s">
        <v>116</v>
      </c>
      <c r="C40" s="1" t="s">
        <v>117</v>
      </c>
      <c r="D40" s="1" t="s">
        <v>199</v>
      </c>
      <c r="E40">
        <v>28</v>
      </c>
      <c r="H40" t="s">
        <v>342</v>
      </c>
    </row>
    <row r="41" spans="1:8">
      <c r="A41" s="1" t="s">
        <v>118</v>
      </c>
      <c r="B41" s="1" t="s">
        <v>119</v>
      </c>
      <c r="C41" s="1" t="s">
        <v>120</v>
      </c>
      <c r="D41" s="1" t="s">
        <v>199</v>
      </c>
      <c r="E41">
        <v>16</v>
      </c>
      <c r="H41" t="s">
        <v>342</v>
      </c>
    </row>
    <row r="42" spans="1:8">
      <c r="A42" s="1" t="s">
        <v>121</v>
      </c>
      <c r="B42" s="1" t="s">
        <v>122</v>
      </c>
      <c r="C42" s="1" t="s">
        <v>123</v>
      </c>
      <c r="D42" s="1" t="s">
        <v>199</v>
      </c>
      <c r="E42">
        <v>24</v>
      </c>
      <c r="H42" t="s">
        <v>341</v>
      </c>
    </row>
    <row r="43" spans="1:8">
      <c r="A43" s="1" t="s">
        <v>124</v>
      </c>
      <c r="B43" s="1" t="s">
        <v>125</v>
      </c>
      <c r="C43" s="1" t="s">
        <v>126</v>
      </c>
      <c r="D43" s="1" t="s">
        <v>199</v>
      </c>
      <c r="E43">
        <v>21</v>
      </c>
      <c r="H43" t="s">
        <v>344</v>
      </c>
    </row>
    <row r="44" spans="1:8">
      <c r="A44" s="1" t="s">
        <v>127</v>
      </c>
      <c r="B44" s="1" t="s">
        <v>128</v>
      </c>
      <c r="C44" s="1" t="s">
        <v>129</v>
      </c>
      <c r="D44" s="1" t="s">
        <v>199</v>
      </c>
      <c r="E44">
        <v>28</v>
      </c>
      <c r="H44" t="s">
        <v>343</v>
      </c>
    </row>
    <row r="45" spans="1:8">
      <c r="A45" s="1" t="s">
        <v>130</v>
      </c>
      <c r="B45" s="1" t="s">
        <v>131</v>
      </c>
      <c r="C45" s="1" t="s">
        <v>132</v>
      </c>
      <c r="D45" s="1" t="s">
        <v>199</v>
      </c>
      <c r="E45">
        <v>16</v>
      </c>
      <c r="H45" t="s">
        <v>341</v>
      </c>
    </row>
    <row r="46" spans="1:8">
      <c r="A46" s="1" t="s">
        <v>133</v>
      </c>
      <c r="B46" s="1" t="s">
        <v>134</v>
      </c>
      <c r="C46" s="1" t="s">
        <v>135</v>
      </c>
      <c r="D46" s="1" t="s">
        <v>199</v>
      </c>
      <c r="E46">
        <v>16</v>
      </c>
      <c r="H46" t="s">
        <v>351</v>
      </c>
    </row>
    <row r="47" spans="1:8">
      <c r="A47" s="1" t="s">
        <v>136</v>
      </c>
      <c r="B47" s="1" t="s">
        <v>137</v>
      </c>
      <c r="C47" s="1" t="s">
        <v>138</v>
      </c>
      <c r="D47" s="1" t="s">
        <v>199</v>
      </c>
      <c r="E47">
        <v>13</v>
      </c>
      <c r="H47" t="s">
        <v>351</v>
      </c>
    </row>
    <row r="48" spans="1:8">
      <c r="A48" s="1" t="s">
        <v>139</v>
      </c>
      <c r="B48" s="1" t="s">
        <v>140</v>
      </c>
      <c r="C48" s="1" t="s">
        <v>141</v>
      </c>
      <c r="D48" s="1" t="s">
        <v>199</v>
      </c>
      <c r="E48">
        <v>6</v>
      </c>
      <c r="H48" t="s">
        <v>352</v>
      </c>
    </row>
    <row r="49" spans="1:8">
      <c r="A49" s="1" t="s">
        <v>142</v>
      </c>
      <c r="B49" s="1" t="s">
        <v>143</v>
      </c>
      <c r="C49" s="1" t="s">
        <v>144</v>
      </c>
      <c r="D49" s="1" t="s">
        <v>199</v>
      </c>
      <c r="E49">
        <v>6</v>
      </c>
      <c r="H49" t="s">
        <v>344</v>
      </c>
    </row>
    <row r="50" spans="1:8">
      <c r="A50" s="1" t="s">
        <v>145</v>
      </c>
      <c r="B50" s="1" t="s">
        <v>146</v>
      </c>
      <c r="C50" s="1" t="s">
        <v>147</v>
      </c>
      <c r="D50" s="1" t="s">
        <v>199</v>
      </c>
      <c r="E50">
        <v>4</v>
      </c>
      <c r="H50" t="s">
        <v>353</v>
      </c>
    </row>
    <row r="51" spans="1:8">
      <c r="A51" s="1" t="s">
        <v>148</v>
      </c>
      <c r="B51" s="1" t="s">
        <v>149</v>
      </c>
      <c r="C51" s="1" t="s">
        <v>150</v>
      </c>
      <c r="D51" s="1" t="s">
        <v>199</v>
      </c>
      <c r="E51">
        <v>4</v>
      </c>
      <c r="H51" t="s">
        <v>351</v>
      </c>
    </row>
    <row r="52" spans="1:8">
      <c r="A52" s="1" t="s">
        <v>151</v>
      </c>
      <c r="B52" s="1" t="s">
        <v>152</v>
      </c>
      <c r="C52" s="1" t="s">
        <v>153</v>
      </c>
      <c r="D52" s="1" t="s">
        <v>199</v>
      </c>
      <c r="E52">
        <v>5</v>
      </c>
      <c r="H52" t="s">
        <v>354</v>
      </c>
    </row>
    <row r="53" spans="1:8">
      <c r="A53" s="1" t="s">
        <v>154</v>
      </c>
      <c r="B53" s="1" t="s">
        <v>155</v>
      </c>
      <c r="C53" s="1" t="s">
        <v>156</v>
      </c>
      <c r="D53" s="1" t="s">
        <v>199</v>
      </c>
      <c r="E53">
        <v>3</v>
      </c>
      <c r="H53" t="s">
        <v>354</v>
      </c>
    </row>
    <row r="54" spans="1:8">
      <c r="A54" s="1" t="s">
        <v>157</v>
      </c>
      <c r="B54" s="1" t="s">
        <v>158</v>
      </c>
      <c r="C54" s="1" t="s">
        <v>159</v>
      </c>
      <c r="D54" s="1" t="s">
        <v>199</v>
      </c>
      <c r="E54">
        <v>6</v>
      </c>
      <c r="H54" t="s">
        <v>354</v>
      </c>
    </row>
    <row r="55" spans="1:8">
      <c r="A55" s="1" t="s">
        <v>160</v>
      </c>
      <c r="B55" s="1" t="s">
        <v>161</v>
      </c>
      <c r="C55" s="1" t="s">
        <v>162</v>
      </c>
      <c r="D55" s="1" t="s">
        <v>199</v>
      </c>
      <c r="E55">
        <v>4</v>
      </c>
      <c r="H55" t="s">
        <v>354</v>
      </c>
    </row>
    <row r="56" spans="1:8">
      <c r="A56" s="1" t="s">
        <v>163</v>
      </c>
      <c r="B56" s="1" t="s">
        <v>164</v>
      </c>
      <c r="C56" s="1" t="s">
        <v>165</v>
      </c>
      <c r="D56" s="1" t="s">
        <v>199</v>
      </c>
      <c r="E56">
        <v>3</v>
      </c>
      <c r="H56" t="s">
        <v>354</v>
      </c>
    </row>
    <row r="57" spans="1:8">
      <c r="A57" s="1" t="s">
        <v>166</v>
      </c>
      <c r="B57" s="1" t="s">
        <v>167</v>
      </c>
      <c r="C57" s="1" t="s">
        <v>168</v>
      </c>
      <c r="D57" s="1" t="s">
        <v>199</v>
      </c>
      <c r="E57">
        <v>1</v>
      </c>
      <c r="H57" t="s">
        <v>353</v>
      </c>
    </row>
    <row r="58" spans="1:8">
      <c r="A58" s="1" t="s">
        <v>169</v>
      </c>
      <c r="B58" s="1" t="s">
        <v>170</v>
      </c>
      <c r="C58" s="1" t="s">
        <v>171</v>
      </c>
      <c r="D58" s="1" t="s">
        <v>199</v>
      </c>
      <c r="E58">
        <v>13</v>
      </c>
      <c r="H58" t="s">
        <v>350</v>
      </c>
    </row>
    <row r="59" spans="1:8">
      <c r="A59" s="1" t="s">
        <v>172</v>
      </c>
      <c r="B59" s="1" t="s">
        <v>173</v>
      </c>
      <c r="C59" s="1" t="s">
        <v>174</v>
      </c>
      <c r="D59" s="1" t="s">
        <v>199</v>
      </c>
      <c r="E59">
        <v>5</v>
      </c>
      <c r="H59" t="s">
        <v>344</v>
      </c>
    </row>
    <row r="60" spans="1:8">
      <c r="A60" s="1" t="s">
        <v>175</v>
      </c>
      <c r="B60" s="1" t="s">
        <v>176</v>
      </c>
      <c r="C60" s="1" t="s">
        <v>177</v>
      </c>
      <c r="D60" s="1" t="s">
        <v>199</v>
      </c>
      <c r="E60">
        <v>5</v>
      </c>
      <c r="H60" t="s">
        <v>355</v>
      </c>
    </row>
    <row r="61" spans="1:8">
      <c r="A61" s="1" t="s">
        <v>178</v>
      </c>
      <c r="B61" s="1" t="s">
        <v>179</v>
      </c>
      <c r="C61" s="1" t="s">
        <v>180</v>
      </c>
      <c r="D61" s="1" t="s">
        <v>199</v>
      </c>
      <c r="E61">
        <v>3</v>
      </c>
      <c r="H61" t="s">
        <v>355</v>
      </c>
    </row>
    <row r="62" spans="1:8">
      <c r="A62" s="1" t="s">
        <v>181</v>
      </c>
      <c r="B62" s="1" t="s">
        <v>182</v>
      </c>
      <c r="C62" s="1" t="s">
        <v>183</v>
      </c>
      <c r="D62" s="1" t="s">
        <v>199</v>
      </c>
      <c r="E62">
        <v>5</v>
      </c>
      <c r="H62" t="s">
        <v>344</v>
      </c>
    </row>
    <row r="63" spans="1:8">
      <c r="A63" s="1" t="s">
        <v>184</v>
      </c>
      <c r="B63" s="1" t="s">
        <v>185</v>
      </c>
      <c r="C63" s="1" t="s">
        <v>186</v>
      </c>
      <c r="D63" s="1" t="s">
        <v>199</v>
      </c>
      <c r="E63">
        <v>1</v>
      </c>
      <c r="H63" t="s">
        <v>344</v>
      </c>
    </row>
    <row r="64" spans="1:8">
      <c r="A64" s="1" t="s">
        <v>187</v>
      </c>
      <c r="B64" s="1" t="s">
        <v>188</v>
      </c>
      <c r="C64" s="1" t="s">
        <v>189</v>
      </c>
      <c r="D64" s="1" t="s">
        <v>199</v>
      </c>
      <c r="E64">
        <v>1</v>
      </c>
      <c r="H64" t="s">
        <v>344</v>
      </c>
    </row>
    <row r="65" spans="1:8">
      <c r="A65" s="1" t="s">
        <v>190</v>
      </c>
      <c r="B65" s="1" t="s">
        <v>191</v>
      </c>
      <c r="C65" s="1" t="s">
        <v>192</v>
      </c>
      <c r="D65" s="1" t="s">
        <v>199</v>
      </c>
      <c r="E65">
        <v>1</v>
      </c>
      <c r="H65" t="s">
        <v>344</v>
      </c>
    </row>
    <row r="66" spans="1:8">
      <c r="A66" s="1" t="s">
        <v>193</v>
      </c>
      <c r="B66" s="1" t="s">
        <v>194</v>
      </c>
      <c r="C66" s="1" t="s">
        <v>195</v>
      </c>
      <c r="D66" s="1" t="s">
        <v>199</v>
      </c>
      <c r="E66">
        <v>22</v>
      </c>
      <c r="H66" t="s">
        <v>356</v>
      </c>
    </row>
    <row r="67" spans="1:8">
      <c r="A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58" workbookViewId="0">
      <selection activeCell="I78" sqref="I78"/>
    </sheetView>
  </sheetViews>
  <sheetFormatPr defaultRowHeight="15"/>
  <sheetData>
    <row r="1" spans="1:5">
      <c r="A1" s="1">
        <v>1</v>
      </c>
      <c r="B1" s="1" t="s">
        <v>1</v>
      </c>
      <c r="C1" s="1" t="s">
        <v>2</v>
      </c>
      <c r="D1" s="1" t="s">
        <v>198</v>
      </c>
      <c r="E1">
        <v>50</v>
      </c>
    </row>
    <row r="2" spans="1:5">
      <c r="A2" s="1">
        <v>2</v>
      </c>
      <c r="B2" s="1" t="s">
        <v>4</v>
      </c>
      <c r="C2" s="1" t="s">
        <v>5</v>
      </c>
      <c r="D2" s="1" t="s">
        <v>198</v>
      </c>
      <c r="E2">
        <v>40</v>
      </c>
    </row>
    <row r="3" spans="1:5">
      <c r="A3" s="1">
        <v>3</v>
      </c>
      <c r="B3" s="1" t="s">
        <v>7</v>
      </c>
      <c r="C3" s="1" t="s">
        <v>8</v>
      </c>
      <c r="D3" s="1" t="s">
        <v>198</v>
      </c>
      <c r="E3">
        <v>27</v>
      </c>
    </row>
    <row r="4" spans="1:5">
      <c r="A4" s="1">
        <v>4</v>
      </c>
      <c r="B4" s="1" t="s">
        <v>10</v>
      </c>
      <c r="C4" s="1" t="s">
        <v>11</v>
      </c>
      <c r="D4" s="1" t="s">
        <v>198</v>
      </c>
      <c r="E4">
        <v>36</v>
      </c>
    </row>
    <row r="5" spans="1:5">
      <c r="A5" s="1">
        <v>5</v>
      </c>
      <c r="B5" s="1" t="s">
        <v>13</v>
      </c>
      <c r="C5" s="1" t="s">
        <v>14</v>
      </c>
      <c r="D5" s="1" t="s">
        <v>198</v>
      </c>
      <c r="E5">
        <v>34</v>
      </c>
    </row>
    <row r="6" spans="1:5">
      <c r="A6" s="1">
        <v>6</v>
      </c>
      <c r="B6" s="1" t="s">
        <v>16</v>
      </c>
      <c r="C6" s="1" t="s">
        <v>17</v>
      </c>
      <c r="D6" s="1" t="s">
        <v>198</v>
      </c>
      <c r="E6">
        <v>24</v>
      </c>
    </row>
    <row r="7" spans="1:5">
      <c r="A7" s="1">
        <v>7</v>
      </c>
      <c r="B7" s="1" t="s">
        <v>19</v>
      </c>
      <c r="C7" s="1" t="s">
        <v>20</v>
      </c>
      <c r="D7" s="1" t="s">
        <v>198</v>
      </c>
      <c r="E7">
        <v>21</v>
      </c>
    </row>
    <row r="8" spans="1:5">
      <c r="A8" s="1">
        <v>8</v>
      </c>
      <c r="B8" s="1" t="s">
        <v>22</v>
      </c>
      <c r="C8" s="1" t="s">
        <v>23</v>
      </c>
      <c r="D8" s="1" t="s">
        <v>198</v>
      </c>
      <c r="E8">
        <v>4</v>
      </c>
    </row>
    <row r="9" spans="1:5">
      <c r="A9" s="1">
        <v>9</v>
      </c>
      <c r="B9" s="1" t="s">
        <v>25</v>
      </c>
      <c r="C9" s="1" t="s">
        <v>26</v>
      </c>
      <c r="D9" s="1" t="s">
        <v>198</v>
      </c>
      <c r="E9">
        <v>31</v>
      </c>
    </row>
    <row r="10" spans="1:5">
      <c r="A10" s="1">
        <v>10</v>
      </c>
      <c r="B10" s="1" t="s">
        <v>28</v>
      </c>
      <c r="C10" s="1" t="s">
        <v>29</v>
      </c>
      <c r="D10" s="1" t="s">
        <v>198</v>
      </c>
      <c r="E10">
        <v>24</v>
      </c>
    </row>
    <row r="11" spans="1:5">
      <c r="A11" s="1">
        <v>11</v>
      </c>
      <c r="B11" s="1" t="s">
        <v>31</v>
      </c>
      <c r="C11" s="1" t="s">
        <v>32</v>
      </c>
      <c r="D11" s="1" t="s">
        <v>198</v>
      </c>
      <c r="E11">
        <v>22</v>
      </c>
    </row>
    <row r="12" spans="1:5">
      <c r="A12" s="1">
        <v>12</v>
      </c>
      <c r="B12" s="1" t="s">
        <v>34</v>
      </c>
      <c r="C12" s="1" t="s">
        <v>35</v>
      </c>
      <c r="D12" s="1" t="s">
        <v>198</v>
      </c>
      <c r="E12">
        <v>25</v>
      </c>
    </row>
    <row r="13" spans="1:5">
      <c r="A13" s="1">
        <v>13</v>
      </c>
      <c r="B13" s="1" t="s">
        <v>37</v>
      </c>
      <c r="C13" s="1" t="s">
        <v>196</v>
      </c>
      <c r="D13" s="1" t="s">
        <v>198</v>
      </c>
      <c r="E13">
        <v>29</v>
      </c>
    </row>
    <row r="14" spans="1:5">
      <c r="A14" s="1">
        <v>14</v>
      </c>
      <c r="B14" s="1" t="s">
        <v>39</v>
      </c>
      <c r="C14" s="1" t="s">
        <v>197</v>
      </c>
      <c r="D14" s="1" t="s">
        <v>198</v>
      </c>
      <c r="E14">
        <v>36</v>
      </c>
    </row>
    <row r="15" spans="1:5">
      <c r="A15" s="1">
        <v>15</v>
      </c>
      <c r="B15" s="1" t="s">
        <v>41</v>
      </c>
      <c r="C15" s="1" t="s">
        <v>42</v>
      </c>
      <c r="D15" s="1" t="s">
        <v>198</v>
      </c>
      <c r="E15">
        <v>10</v>
      </c>
    </row>
    <row r="16" spans="1:5">
      <c r="A16" s="1">
        <v>16</v>
      </c>
      <c r="B16" s="1" t="s">
        <v>44</v>
      </c>
      <c r="C16" s="1" t="s">
        <v>45</v>
      </c>
      <c r="D16" s="1" t="s">
        <v>198</v>
      </c>
      <c r="E16">
        <v>13</v>
      </c>
    </row>
    <row r="17" spans="1:5">
      <c r="A17" s="1">
        <v>17</v>
      </c>
      <c r="B17" s="1"/>
      <c r="C17" s="1" t="s">
        <v>200</v>
      </c>
      <c r="D17" s="1" t="s">
        <v>198</v>
      </c>
      <c r="E17">
        <v>14</v>
      </c>
    </row>
    <row r="18" spans="1:5">
      <c r="A18" s="1">
        <v>18</v>
      </c>
      <c r="B18" s="1"/>
      <c r="C18" s="1" t="s">
        <v>201</v>
      </c>
      <c r="D18" s="1" t="s">
        <v>198</v>
      </c>
      <c r="E18">
        <v>16</v>
      </c>
    </row>
    <row r="19" spans="1:5">
      <c r="A19" s="1">
        <v>19</v>
      </c>
      <c r="B19" s="1" t="s">
        <v>47</v>
      </c>
      <c r="C19" s="1" t="s">
        <v>48</v>
      </c>
      <c r="D19" s="1" t="s">
        <v>198</v>
      </c>
      <c r="E19">
        <v>10</v>
      </c>
    </row>
    <row r="20" spans="1:5">
      <c r="A20" s="1">
        <v>20</v>
      </c>
      <c r="B20" s="1"/>
      <c r="C20" s="1" t="s">
        <v>202</v>
      </c>
      <c r="D20" s="1" t="s">
        <v>198</v>
      </c>
      <c r="E20">
        <v>16</v>
      </c>
    </row>
    <row r="21" spans="1:5">
      <c r="A21" s="1">
        <v>21</v>
      </c>
      <c r="B21" s="1"/>
      <c r="C21" s="1" t="s">
        <v>203</v>
      </c>
      <c r="D21" s="1" t="s">
        <v>198</v>
      </c>
      <c r="E21">
        <v>15</v>
      </c>
    </row>
    <row r="22" spans="1:5">
      <c r="A22" s="1">
        <v>22</v>
      </c>
      <c r="B22" s="1" t="s">
        <v>50</v>
      </c>
      <c r="C22" s="1" t="s">
        <v>51</v>
      </c>
      <c r="D22" s="1" t="s">
        <v>198</v>
      </c>
      <c r="E22">
        <v>42</v>
      </c>
    </row>
    <row r="23" spans="1:5">
      <c r="A23" s="1">
        <v>23</v>
      </c>
      <c r="B23" s="1" t="s">
        <v>53</v>
      </c>
      <c r="C23" s="1" t="s">
        <v>54</v>
      </c>
      <c r="D23" s="1" t="s">
        <v>198</v>
      </c>
      <c r="E23">
        <v>150</v>
      </c>
    </row>
    <row r="24" spans="1:5">
      <c r="A24" s="1">
        <v>24</v>
      </c>
      <c r="B24" s="1" t="s">
        <v>56</v>
      </c>
      <c r="C24" s="1" t="s">
        <v>57</v>
      </c>
      <c r="D24" s="1" t="s">
        <v>198</v>
      </c>
      <c r="E24">
        <v>31</v>
      </c>
    </row>
    <row r="25" spans="1:5">
      <c r="A25" s="1">
        <v>25</v>
      </c>
      <c r="B25" s="1" t="s">
        <v>59</v>
      </c>
      <c r="C25" s="1" t="s">
        <v>60</v>
      </c>
      <c r="D25" s="1" t="s">
        <v>198</v>
      </c>
      <c r="E25">
        <v>12</v>
      </c>
    </row>
    <row r="26" spans="1:5">
      <c r="A26" s="1">
        <v>26</v>
      </c>
      <c r="B26" s="1" t="s">
        <v>62</v>
      </c>
      <c r="C26" s="1" t="s">
        <v>63</v>
      </c>
      <c r="D26" s="1" t="s">
        <v>198</v>
      </c>
      <c r="E26">
        <v>8</v>
      </c>
    </row>
    <row r="27" spans="1:5">
      <c r="A27" s="1">
        <v>27</v>
      </c>
      <c r="B27" s="1"/>
      <c r="C27" s="1" t="s">
        <v>204</v>
      </c>
      <c r="D27" s="1" t="s">
        <v>198</v>
      </c>
      <c r="E27">
        <v>19</v>
      </c>
    </row>
    <row r="28" spans="1:5">
      <c r="A28" s="1">
        <v>28</v>
      </c>
      <c r="B28" s="1"/>
      <c r="C28" s="1" t="s">
        <v>205</v>
      </c>
      <c r="D28" s="1" t="s">
        <v>198</v>
      </c>
      <c r="E28">
        <v>51</v>
      </c>
    </row>
    <row r="29" spans="1:5">
      <c r="A29" s="1">
        <v>29</v>
      </c>
      <c r="B29" s="1" t="s">
        <v>65</v>
      </c>
      <c r="C29" s="1" t="s">
        <v>66</v>
      </c>
      <c r="D29" s="1" t="s">
        <v>198</v>
      </c>
      <c r="E29">
        <v>66</v>
      </c>
    </row>
    <row r="30" spans="1:5">
      <c r="A30" s="1">
        <v>30</v>
      </c>
      <c r="B30" s="1" t="s">
        <v>68</v>
      </c>
      <c r="C30" s="1" t="s">
        <v>69</v>
      </c>
      <c r="D30" s="1" t="s">
        <v>198</v>
      </c>
      <c r="E30">
        <v>52</v>
      </c>
    </row>
    <row r="31" spans="1:5">
      <c r="A31" s="1">
        <v>31</v>
      </c>
      <c r="B31" s="1" t="s">
        <v>71</v>
      </c>
      <c r="C31" s="1" t="s">
        <v>72</v>
      </c>
      <c r="D31" s="1" t="s">
        <v>198</v>
      </c>
      <c r="E31">
        <v>5</v>
      </c>
    </row>
    <row r="32" spans="1:5">
      <c r="A32" s="1">
        <v>32</v>
      </c>
      <c r="B32" s="1"/>
      <c r="C32" s="1" t="s">
        <v>206</v>
      </c>
      <c r="D32" s="1" t="s">
        <v>198</v>
      </c>
      <c r="E32">
        <v>6</v>
      </c>
    </row>
    <row r="33" spans="1:5">
      <c r="A33" s="1">
        <v>33</v>
      </c>
      <c r="B33" s="1" t="s">
        <v>74</v>
      </c>
      <c r="C33" s="1" t="s">
        <v>75</v>
      </c>
      <c r="D33" s="1" t="s">
        <v>198</v>
      </c>
      <c r="E33">
        <v>48</v>
      </c>
    </row>
    <row r="34" spans="1:5">
      <c r="A34" s="1">
        <v>34</v>
      </c>
      <c r="B34" s="1" t="s">
        <v>77</v>
      </c>
      <c r="C34" s="1" t="s">
        <v>78</v>
      </c>
      <c r="D34" s="1" t="s">
        <v>198</v>
      </c>
      <c r="E34">
        <v>12</v>
      </c>
    </row>
    <row r="35" spans="1:5">
      <c r="A35" s="1">
        <v>35</v>
      </c>
      <c r="B35" s="1" t="s">
        <v>80</v>
      </c>
      <c r="C35" s="1" t="s">
        <v>81</v>
      </c>
      <c r="D35" s="1" t="s">
        <v>198</v>
      </c>
      <c r="E35">
        <v>14</v>
      </c>
    </row>
    <row r="36" spans="1:5">
      <c r="A36" s="1">
        <v>36</v>
      </c>
      <c r="B36" s="1" t="s">
        <v>83</v>
      </c>
      <c r="C36" s="1" t="s">
        <v>84</v>
      </c>
      <c r="D36" s="1" t="s">
        <v>198</v>
      </c>
      <c r="E36">
        <v>3</v>
      </c>
    </row>
    <row r="37" spans="1:5">
      <c r="A37" s="1">
        <v>37</v>
      </c>
      <c r="B37" s="1" t="s">
        <v>86</v>
      </c>
      <c r="C37" s="1" t="s">
        <v>87</v>
      </c>
      <c r="D37" s="1" t="s">
        <v>198</v>
      </c>
      <c r="E37">
        <v>9</v>
      </c>
    </row>
    <row r="38" spans="1:5">
      <c r="A38" s="1">
        <v>38</v>
      </c>
      <c r="B38" s="1" t="s">
        <v>89</v>
      </c>
      <c r="C38" s="1" t="s">
        <v>90</v>
      </c>
      <c r="D38" s="1" t="s">
        <v>198</v>
      </c>
      <c r="E38">
        <v>1</v>
      </c>
    </row>
    <row r="39" spans="1:5">
      <c r="A39" s="1">
        <v>39</v>
      </c>
      <c r="B39" s="1" t="s">
        <v>92</v>
      </c>
      <c r="C39" s="1" t="s">
        <v>93</v>
      </c>
      <c r="D39" s="1" t="s">
        <v>198</v>
      </c>
      <c r="E39">
        <v>4</v>
      </c>
    </row>
    <row r="40" spans="1:5">
      <c r="A40" s="1">
        <v>40</v>
      </c>
      <c r="B40" s="1" t="s">
        <v>95</v>
      </c>
      <c r="C40" s="1" t="s">
        <v>96</v>
      </c>
      <c r="D40" s="1" t="s">
        <v>198</v>
      </c>
      <c r="E40">
        <v>7</v>
      </c>
    </row>
    <row r="41" spans="1:5">
      <c r="A41" s="1">
        <v>41</v>
      </c>
      <c r="B41" s="1" t="s">
        <v>98</v>
      </c>
      <c r="C41" s="1" t="s">
        <v>99</v>
      </c>
      <c r="D41" s="1" t="s">
        <v>198</v>
      </c>
      <c r="E41">
        <v>3</v>
      </c>
    </row>
    <row r="42" spans="1:5">
      <c r="A42" s="1">
        <v>42</v>
      </c>
      <c r="B42" s="1" t="s">
        <v>101</v>
      </c>
      <c r="C42" s="1" t="s">
        <v>102</v>
      </c>
      <c r="D42" s="1" t="s">
        <v>198</v>
      </c>
      <c r="E42">
        <v>3</v>
      </c>
    </row>
    <row r="43" spans="1:5">
      <c r="A43" s="1">
        <v>43</v>
      </c>
      <c r="B43" s="1" t="s">
        <v>104</v>
      </c>
      <c r="C43" s="1" t="s">
        <v>105</v>
      </c>
      <c r="D43" s="1" t="s">
        <v>198</v>
      </c>
      <c r="E43">
        <v>3</v>
      </c>
    </row>
    <row r="44" spans="1:5">
      <c r="A44" s="1">
        <v>44</v>
      </c>
      <c r="B44" s="1" t="s">
        <v>107</v>
      </c>
      <c r="C44" s="1" t="s">
        <v>108</v>
      </c>
      <c r="D44" s="1" t="s">
        <v>198</v>
      </c>
      <c r="E44">
        <v>2</v>
      </c>
    </row>
    <row r="45" spans="1:5">
      <c r="A45" s="1">
        <v>45</v>
      </c>
      <c r="B45" s="1" t="s">
        <v>110</v>
      </c>
      <c r="C45" s="1" t="s">
        <v>111</v>
      </c>
      <c r="D45" s="1" t="s">
        <v>198</v>
      </c>
      <c r="E45">
        <v>14</v>
      </c>
    </row>
    <row r="46" spans="1:5">
      <c r="A46" s="1">
        <v>46</v>
      </c>
      <c r="B46" s="1" t="s">
        <v>113</v>
      </c>
      <c r="C46" s="1" t="s">
        <v>114</v>
      </c>
      <c r="D46" s="1" t="s">
        <v>198</v>
      </c>
      <c r="E46">
        <v>4</v>
      </c>
    </row>
    <row r="47" spans="1:5">
      <c r="A47" s="1">
        <v>47</v>
      </c>
      <c r="B47" s="1" t="s">
        <v>116</v>
      </c>
      <c r="C47" s="1" t="s">
        <v>117</v>
      </c>
      <c r="D47" s="1" t="s">
        <v>199</v>
      </c>
      <c r="E47">
        <v>28</v>
      </c>
    </row>
    <row r="48" spans="1:5">
      <c r="A48" s="1">
        <v>48</v>
      </c>
      <c r="B48" s="1" t="s">
        <v>119</v>
      </c>
      <c r="C48" s="1" t="s">
        <v>120</v>
      </c>
      <c r="D48" s="1" t="s">
        <v>199</v>
      </c>
      <c r="E48">
        <v>16</v>
      </c>
    </row>
    <row r="49" spans="1:5">
      <c r="A49" s="1">
        <v>49</v>
      </c>
      <c r="B49" s="1" t="s">
        <v>122</v>
      </c>
      <c r="C49" s="1" t="s">
        <v>123</v>
      </c>
      <c r="D49" s="1" t="s">
        <v>199</v>
      </c>
      <c r="E49">
        <v>24</v>
      </c>
    </row>
    <row r="50" spans="1:5">
      <c r="A50" s="1">
        <v>50</v>
      </c>
      <c r="B50" s="1" t="s">
        <v>125</v>
      </c>
      <c r="C50" s="1" t="s">
        <v>126</v>
      </c>
      <c r="D50" s="1" t="s">
        <v>199</v>
      </c>
      <c r="E50">
        <v>21</v>
      </c>
    </row>
    <row r="51" spans="1:5">
      <c r="A51" s="1">
        <v>51</v>
      </c>
      <c r="B51" s="1" t="s">
        <v>128</v>
      </c>
      <c r="C51" s="1" t="s">
        <v>129</v>
      </c>
      <c r="D51" s="1" t="s">
        <v>199</v>
      </c>
      <c r="E51">
        <v>28</v>
      </c>
    </row>
    <row r="52" spans="1:5">
      <c r="A52" s="1">
        <v>52</v>
      </c>
      <c r="B52" s="1" t="s">
        <v>131</v>
      </c>
      <c r="C52" s="1" t="s">
        <v>132</v>
      </c>
      <c r="D52" s="1" t="s">
        <v>199</v>
      </c>
      <c r="E52">
        <v>16</v>
      </c>
    </row>
    <row r="53" spans="1:5">
      <c r="A53" s="1">
        <v>53</v>
      </c>
      <c r="B53" s="1" t="s">
        <v>134</v>
      </c>
      <c r="C53" s="1" t="s">
        <v>135</v>
      </c>
      <c r="D53" s="1" t="s">
        <v>199</v>
      </c>
      <c r="E53">
        <v>16</v>
      </c>
    </row>
    <row r="54" spans="1:5">
      <c r="A54" s="1">
        <v>54</v>
      </c>
      <c r="B54" s="1" t="s">
        <v>137</v>
      </c>
      <c r="C54" s="1" t="s">
        <v>138</v>
      </c>
      <c r="D54" s="1" t="s">
        <v>199</v>
      </c>
      <c r="E54">
        <v>13</v>
      </c>
    </row>
    <row r="55" spans="1:5">
      <c r="A55" s="1">
        <v>55</v>
      </c>
      <c r="B55" s="1" t="s">
        <v>140</v>
      </c>
      <c r="C55" s="1" t="s">
        <v>141</v>
      </c>
      <c r="D55" s="1" t="s">
        <v>199</v>
      </c>
      <c r="E55">
        <v>6</v>
      </c>
    </row>
    <row r="56" spans="1:5">
      <c r="A56" s="1">
        <v>56</v>
      </c>
      <c r="B56" s="1" t="s">
        <v>143</v>
      </c>
      <c r="C56" s="1" t="s">
        <v>144</v>
      </c>
      <c r="D56" s="1" t="s">
        <v>199</v>
      </c>
      <c r="E56">
        <v>6</v>
      </c>
    </row>
    <row r="57" spans="1:5">
      <c r="A57" s="1">
        <v>57</v>
      </c>
      <c r="B57" s="1" t="s">
        <v>146</v>
      </c>
      <c r="C57" s="1" t="s">
        <v>147</v>
      </c>
      <c r="D57" s="1" t="s">
        <v>199</v>
      </c>
      <c r="E57">
        <v>4</v>
      </c>
    </row>
    <row r="58" spans="1:5">
      <c r="A58" s="1">
        <v>58</v>
      </c>
      <c r="B58" s="1" t="s">
        <v>149</v>
      </c>
      <c r="C58" s="1" t="s">
        <v>150</v>
      </c>
      <c r="D58" s="1" t="s">
        <v>199</v>
      </c>
      <c r="E58">
        <v>4</v>
      </c>
    </row>
    <row r="59" spans="1:5">
      <c r="A59" s="1">
        <v>59</v>
      </c>
      <c r="B59" s="1" t="s">
        <v>152</v>
      </c>
      <c r="C59" s="1" t="s">
        <v>153</v>
      </c>
      <c r="D59" s="1" t="s">
        <v>199</v>
      </c>
      <c r="E59">
        <v>5</v>
      </c>
    </row>
    <row r="60" spans="1:5">
      <c r="A60" s="1">
        <v>60</v>
      </c>
      <c r="B60" s="1" t="s">
        <v>155</v>
      </c>
      <c r="C60" s="1" t="s">
        <v>156</v>
      </c>
      <c r="D60" s="1" t="s">
        <v>199</v>
      </c>
      <c r="E60">
        <v>3</v>
      </c>
    </row>
    <row r="61" spans="1:5">
      <c r="A61" s="1">
        <v>61</v>
      </c>
      <c r="B61" s="1" t="s">
        <v>158</v>
      </c>
      <c r="C61" s="1" t="s">
        <v>159</v>
      </c>
      <c r="D61" s="1" t="s">
        <v>199</v>
      </c>
      <c r="E61">
        <v>6</v>
      </c>
    </row>
    <row r="62" spans="1:5">
      <c r="A62" s="1">
        <v>62</v>
      </c>
      <c r="B62" s="1" t="s">
        <v>161</v>
      </c>
      <c r="C62" s="1" t="s">
        <v>162</v>
      </c>
      <c r="D62" s="1" t="s">
        <v>199</v>
      </c>
      <c r="E62">
        <v>4</v>
      </c>
    </row>
    <row r="63" spans="1:5">
      <c r="A63" s="1">
        <v>63</v>
      </c>
      <c r="B63" s="1" t="s">
        <v>164</v>
      </c>
      <c r="C63" s="1" t="s">
        <v>165</v>
      </c>
      <c r="D63" s="1" t="s">
        <v>199</v>
      </c>
      <c r="E63">
        <v>3</v>
      </c>
    </row>
    <row r="64" spans="1:5">
      <c r="A64" s="1">
        <v>64</v>
      </c>
      <c r="B64" s="1" t="s">
        <v>167</v>
      </c>
      <c r="C64" s="1" t="s">
        <v>168</v>
      </c>
      <c r="D64" s="1" t="s">
        <v>199</v>
      </c>
      <c r="E64">
        <v>1</v>
      </c>
    </row>
    <row r="65" spans="1:5">
      <c r="A65" s="1">
        <v>65</v>
      </c>
      <c r="B65" s="1" t="s">
        <v>170</v>
      </c>
      <c r="C65" s="1" t="s">
        <v>171</v>
      </c>
      <c r="D65" s="1" t="s">
        <v>199</v>
      </c>
      <c r="E65">
        <v>13</v>
      </c>
    </row>
    <row r="66" spans="1:5">
      <c r="A66" s="1">
        <v>66</v>
      </c>
      <c r="B66" s="1" t="s">
        <v>173</v>
      </c>
      <c r="C66" s="1" t="s">
        <v>174</v>
      </c>
      <c r="D66" s="1" t="s">
        <v>199</v>
      </c>
      <c r="E66">
        <v>5</v>
      </c>
    </row>
    <row r="67" spans="1:5">
      <c r="A67" s="1">
        <v>67</v>
      </c>
      <c r="B67" s="1" t="s">
        <v>176</v>
      </c>
      <c r="C67" s="1" t="s">
        <v>177</v>
      </c>
      <c r="D67" s="1" t="s">
        <v>199</v>
      </c>
      <c r="E67">
        <v>5</v>
      </c>
    </row>
    <row r="68" spans="1:5">
      <c r="A68" s="1">
        <v>68</v>
      </c>
      <c r="B68" s="1" t="s">
        <v>179</v>
      </c>
      <c r="C68" s="1" t="s">
        <v>180</v>
      </c>
      <c r="D68" s="1" t="s">
        <v>199</v>
      </c>
      <c r="E68">
        <v>3</v>
      </c>
    </row>
    <row r="69" spans="1:5">
      <c r="A69" s="1">
        <v>69</v>
      </c>
      <c r="B69" s="1" t="s">
        <v>182</v>
      </c>
      <c r="C69" s="1" t="s">
        <v>183</v>
      </c>
      <c r="D69" s="1" t="s">
        <v>199</v>
      </c>
      <c r="E69">
        <v>5</v>
      </c>
    </row>
    <row r="70" spans="1:5">
      <c r="A70" s="1">
        <v>70</v>
      </c>
      <c r="B70" s="1" t="s">
        <v>185</v>
      </c>
      <c r="C70" s="1" t="s">
        <v>186</v>
      </c>
      <c r="D70" s="1" t="s">
        <v>199</v>
      </c>
      <c r="E70">
        <v>1</v>
      </c>
    </row>
    <row r="71" spans="1:5">
      <c r="A71" s="1">
        <v>71</v>
      </c>
      <c r="B71" s="1" t="s">
        <v>188</v>
      </c>
      <c r="C71" s="1" t="s">
        <v>189</v>
      </c>
      <c r="D71" s="1" t="s">
        <v>199</v>
      </c>
      <c r="E71">
        <v>1</v>
      </c>
    </row>
    <row r="72" spans="1:5">
      <c r="A72" s="1">
        <v>72</v>
      </c>
      <c r="B72" s="1" t="s">
        <v>191</v>
      </c>
      <c r="C72" s="1" t="s">
        <v>192</v>
      </c>
      <c r="D72" s="1" t="s">
        <v>199</v>
      </c>
      <c r="E72">
        <v>1</v>
      </c>
    </row>
    <row r="73" spans="1:5">
      <c r="A73" s="1">
        <v>73</v>
      </c>
      <c r="B73" s="1" t="s">
        <v>194</v>
      </c>
      <c r="C73" s="1" t="s">
        <v>195</v>
      </c>
      <c r="D73" s="1" t="s">
        <v>199</v>
      </c>
      <c r="E73">
        <v>22</v>
      </c>
    </row>
    <row r="74" spans="1:5">
      <c r="A74" s="1"/>
    </row>
    <row r="75" spans="1:5">
      <c r="A75" s="1"/>
    </row>
    <row r="76" spans="1:5">
      <c r="A76" s="1"/>
    </row>
    <row r="77" spans="1:5">
      <c r="A77" s="1"/>
    </row>
    <row r="78" spans="1:5">
      <c r="A78" s="1"/>
      <c r="E78">
        <f>SUM(E1:E73)</f>
        <v>1326</v>
      </c>
    </row>
    <row r="79" spans="1:5">
      <c r="A79" s="1"/>
    </row>
    <row r="80" spans="1:5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I9" sqref="I9"/>
    </sheetView>
  </sheetViews>
  <sheetFormatPr defaultRowHeight="15"/>
  <cols>
    <col min="3" max="3" width="31.140625" bestFit="1" customWidth="1"/>
  </cols>
  <sheetData>
    <row r="1" spans="1:6">
      <c r="A1">
        <v>1</v>
      </c>
      <c r="B1" t="s">
        <v>208</v>
      </c>
      <c r="C1" s="3" t="s">
        <v>207</v>
      </c>
      <c r="D1" t="s">
        <v>339</v>
      </c>
      <c r="F1">
        <v>50</v>
      </c>
    </row>
    <row r="2" spans="1:6">
      <c r="A2">
        <v>2</v>
      </c>
      <c r="B2" t="s">
        <v>210</v>
      </c>
      <c r="C2" s="3" t="s">
        <v>209</v>
      </c>
      <c r="D2" t="s">
        <v>339</v>
      </c>
      <c r="F2">
        <v>40</v>
      </c>
    </row>
    <row r="3" spans="1:6">
      <c r="A3">
        <v>3</v>
      </c>
      <c r="B3" t="s">
        <v>212</v>
      </c>
      <c r="C3" s="3" t="s">
        <v>211</v>
      </c>
      <c r="D3" t="s">
        <v>339</v>
      </c>
      <c r="F3">
        <v>27</v>
      </c>
    </row>
    <row r="4" spans="1:6">
      <c r="A4">
        <v>4</v>
      </c>
      <c r="B4" t="s">
        <v>214</v>
      </c>
      <c r="C4" s="3" t="s">
        <v>213</v>
      </c>
      <c r="D4" t="s">
        <v>339</v>
      </c>
      <c r="F4">
        <v>36</v>
      </c>
    </row>
    <row r="5" spans="1:6">
      <c r="A5">
        <v>5</v>
      </c>
      <c r="B5" t="s">
        <v>216</v>
      </c>
      <c r="C5" s="3" t="s">
        <v>215</v>
      </c>
      <c r="D5" t="s">
        <v>339</v>
      </c>
      <c r="F5">
        <v>34</v>
      </c>
    </row>
    <row r="6" spans="1:6">
      <c r="A6">
        <v>6</v>
      </c>
      <c r="B6" t="s">
        <v>218</v>
      </c>
      <c r="C6" s="3" t="s">
        <v>217</v>
      </c>
      <c r="D6" t="s">
        <v>339</v>
      </c>
      <c r="F6">
        <v>24</v>
      </c>
    </row>
    <row r="7" spans="1:6">
      <c r="A7">
        <v>7</v>
      </c>
      <c r="B7" t="s">
        <v>220</v>
      </c>
      <c r="C7" s="3" t="s">
        <v>219</v>
      </c>
      <c r="D7" t="s">
        <v>339</v>
      </c>
      <c r="F7">
        <v>21</v>
      </c>
    </row>
    <row r="8" spans="1:6">
      <c r="A8">
        <v>8</v>
      </c>
      <c r="B8" t="s">
        <v>222</v>
      </c>
      <c r="C8" s="3" t="s">
        <v>221</v>
      </c>
      <c r="D8" t="s">
        <v>339</v>
      </c>
      <c r="F8">
        <v>4</v>
      </c>
    </row>
    <row r="9" spans="1:6">
      <c r="A9">
        <v>9</v>
      </c>
      <c r="B9" t="s">
        <v>224</v>
      </c>
      <c r="C9" s="3" t="s">
        <v>223</v>
      </c>
      <c r="D9" t="s">
        <v>339</v>
      </c>
      <c r="F9">
        <v>31</v>
      </c>
    </row>
    <row r="10" spans="1:6">
      <c r="A10">
        <v>10</v>
      </c>
      <c r="B10" t="s">
        <v>226</v>
      </c>
      <c r="C10" s="3" t="s">
        <v>225</v>
      </c>
      <c r="D10" t="s">
        <v>339</v>
      </c>
      <c r="F10">
        <v>24</v>
      </c>
    </row>
    <row r="11" spans="1:6">
      <c r="A11">
        <v>11</v>
      </c>
      <c r="B11" t="s">
        <v>228</v>
      </c>
      <c r="C11" s="3" t="s">
        <v>227</v>
      </c>
      <c r="D11" t="s">
        <v>339</v>
      </c>
      <c r="F11">
        <v>22</v>
      </c>
    </row>
    <row r="12" spans="1:6">
      <c r="A12">
        <v>12</v>
      </c>
      <c r="B12" t="s">
        <v>230</v>
      </c>
      <c r="C12" s="3" t="s">
        <v>229</v>
      </c>
      <c r="D12" t="s">
        <v>339</v>
      </c>
      <c r="F12">
        <v>25</v>
      </c>
    </row>
    <row r="13" spans="1:6">
      <c r="A13">
        <v>13</v>
      </c>
      <c r="B13" t="s">
        <v>234</v>
      </c>
      <c r="C13" s="3" t="s">
        <v>231</v>
      </c>
      <c r="D13" t="s">
        <v>339</v>
      </c>
      <c r="F13">
        <v>29</v>
      </c>
    </row>
    <row r="14" spans="1:6">
      <c r="A14">
        <v>14</v>
      </c>
      <c r="B14" t="s">
        <v>233</v>
      </c>
      <c r="C14" s="3" t="s">
        <v>232</v>
      </c>
      <c r="D14" t="s">
        <v>339</v>
      </c>
      <c r="F14">
        <v>36</v>
      </c>
    </row>
    <row r="15" spans="1:6">
      <c r="A15">
        <v>15</v>
      </c>
      <c r="B15" t="s">
        <v>236</v>
      </c>
      <c r="C15" s="3" t="s">
        <v>235</v>
      </c>
      <c r="D15" t="s">
        <v>339</v>
      </c>
      <c r="F15">
        <v>10</v>
      </c>
    </row>
    <row r="16" spans="1:6">
      <c r="A16">
        <v>16</v>
      </c>
      <c r="B16" t="s">
        <v>238</v>
      </c>
      <c r="C16" s="3" t="s">
        <v>237</v>
      </c>
      <c r="D16" t="s">
        <v>339</v>
      </c>
      <c r="F16">
        <v>13</v>
      </c>
    </row>
    <row r="17" spans="1:6">
      <c r="A17">
        <v>17</v>
      </c>
      <c r="B17" t="s">
        <v>240</v>
      </c>
      <c r="C17" s="3" t="s">
        <v>239</v>
      </c>
      <c r="D17" t="s">
        <v>339</v>
      </c>
      <c r="F17">
        <v>10</v>
      </c>
    </row>
    <row r="18" spans="1:6">
      <c r="A18">
        <v>18</v>
      </c>
      <c r="B18" t="s">
        <v>241</v>
      </c>
      <c r="C18" s="3" t="s">
        <v>241</v>
      </c>
      <c r="D18" t="s">
        <v>339</v>
      </c>
      <c r="F18">
        <v>42</v>
      </c>
    </row>
    <row r="19" spans="1:6">
      <c r="A19">
        <v>19</v>
      </c>
      <c r="B19" t="s">
        <v>243</v>
      </c>
      <c r="C19" s="3" t="s">
        <v>242</v>
      </c>
      <c r="D19" t="s">
        <v>339</v>
      </c>
      <c r="F19">
        <v>150</v>
      </c>
    </row>
    <row r="20" spans="1:6">
      <c r="A20">
        <v>20</v>
      </c>
      <c r="B20" t="s">
        <v>245</v>
      </c>
      <c r="C20" s="3" t="s">
        <v>244</v>
      </c>
      <c r="D20" t="s">
        <v>339</v>
      </c>
      <c r="F20">
        <v>31</v>
      </c>
    </row>
    <row r="21" spans="1:6">
      <c r="A21">
        <v>21</v>
      </c>
      <c r="B21" t="s">
        <v>247</v>
      </c>
      <c r="C21" s="3" t="s">
        <v>246</v>
      </c>
      <c r="D21" t="s">
        <v>339</v>
      </c>
      <c r="F21">
        <v>12</v>
      </c>
    </row>
    <row r="22" spans="1:6">
      <c r="A22">
        <v>22</v>
      </c>
      <c r="B22" t="s">
        <v>249</v>
      </c>
      <c r="C22" s="3" t="s">
        <v>248</v>
      </c>
      <c r="D22" t="s">
        <v>339</v>
      </c>
      <c r="F22">
        <v>8</v>
      </c>
    </row>
    <row r="23" spans="1:6">
      <c r="A23">
        <v>23</v>
      </c>
      <c r="B23" t="s">
        <v>251</v>
      </c>
      <c r="C23" s="3" t="s">
        <v>250</v>
      </c>
      <c r="D23" t="s">
        <v>339</v>
      </c>
      <c r="F23">
        <v>66</v>
      </c>
    </row>
    <row r="24" spans="1:6">
      <c r="A24">
        <v>24</v>
      </c>
      <c r="B24" t="s">
        <v>253</v>
      </c>
      <c r="C24" s="3" t="s">
        <v>252</v>
      </c>
      <c r="D24" t="s">
        <v>339</v>
      </c>
      <c r="F24">
        <v>52</v>
      </c>
    </row>
    <row r="25" spans="1:6">
      <c r="A25">
        <v>25</v>
      </c>
      <c r="B25" t="s">
        <v>255</v>
      </c>
      <c r="C25" s="3" t="s">
        <v>254</v>
      </c>
      <c r="D25" t="s">
        <v>339</v>
      </c>
      <c r="F25">
        <v>5</v>
      </c>
    </row>
    <row r="26" spans="1:6">
      <c r="A26">
        <v>26</v>
      </c>
      <c r="B26" t="s">
        <v>257</v>
      </c>
      <c r="C26" s="3" t="s">
        <v>256</v>
      </c>
      <c r="D26" t="s">
        <v>339</v>
      </c>
      <c r="F26">
        <v>48</v>
      </c>
    </row>
    <row r="27" spans="1:6">
      <c r="A27">
        <v>27</v>
      </c>
      <c r="B27" t="s">
        <v>259</v>
      </c>
      <c r="C27" s="3" t="s">
        <v>258</v>
      </c>
      <c r="D27" t="s">
        <v>339</v>
      </c>
      <c r="F27">
        <v>12</v>
      </c>
    </row>
    <row r="28" spans="1:6">
      <c r="A28">
        <v>28</v>
      </c>
      <c r="B28" t="s">
        <v>261</v>
      </c>
      <c r="C28" s="3" t="s">
        <v>260</v>
      </c>
      <c r="D28" t="s">
        <v>339</v>
      </c>
      <c r="F28">
        <v>14</v>
      </c>
    </row>
    <row r="29" spans="1:6">
      <c r="A29">
        <v>29</v>
      </c>
      <c r="B29" t="s">
        <v>263</v>
      </c>
      <c r="C29" s="3" t="s">
        <v>262</v>
      </c>
      <c r="D29" t="s">
        <v>339</v>
      </c>
      <c r="F29">
        <v>3</v>
      </c>
    </row>
    <row r="30" spans="1:6">
      <c r="A30">
        <v>30</v>
      </c>
      <c r="B30" t="s">
        <v>265</v>
      </c>
      <c r="C30" s="3" t="s">
        <v>264</v>
      </c>
      <c r="D30" t="s">
        <v>339</v>
      </c>
      <c r="F30">
        <v>9</v>
      </c>
    </row>
    <row r="31" spans="1:6">
      <c r="A31">
        <v>31</v>
      </c>
      <c r="B31" t="s">
        <v>267</v>
      </c>
      <c r="C31" s="3" t="s">
        <v>266</v>
      </c>
      <c r="D31" t="s">
        <v>339</v>
      </c>
      <c r="F31">
        <v>1</v>
      </c>
    </row>
    <row r="32" spans="1:6">
      <c r="A32">
        <v>32</v>
      </c>
      <c r="B32" t="s">
        <v>269</v>
      </c>
      <c r="C32" s="3" t="s">
        <v>268</v>
      </c>
      <c r="D32" t="s">
        <v>339</v>
      </c>
      <c r="F32">
        <v>4</v>
      </c>
    </row>
    <row r="33" spans="1:6">
      <c r="A33">
        <v>33</v>
      </c>
      <c r="B33" t="s">
        <v>271</v>
      </c>
      <c r="C33" s="3" t="s">
        <v>270</v>
      </c>
      <c r="D33" t="s">
        <v>339</v>
      </c>
      <c r="F33">
        <v>7</v>
      </c>
    </row>
    <row r="34" spans="1:6">
      <c r="A34">
        <v>34</v>
      </c>
      <c r="B34" t="s">
        <v>273</v>
      </c>
      <c r="C34" s="3" t="s">
        <v>272</v>
      </c>
      <c r="D34" t="s">
        <v>339</v>
      </c>
      <c r="F34">
        <v>3</v>
      </c>
    </row>
    <row r="35" spans="1:6">
      <c r="A35">
        <v>35</v>
      </c>
      <c r="B35" t="s">
        <v>275</v>
      </c>
      <c r="C35" s="3" t="s">
        <v>274</v>
      </c>
      <c r="D35" t="s">
        <v>339</v>
      </c>
      <c r="F35">
        <v>3</v>
      </c>
    </row>
    <row r="36" spans="1:6">
      <c r="A36">
        <v>36</v>
      </c>
      <c r="B36" t="s">
        <v>277</v>
      </c>
      <c r="C36" s="3" t="s">
        <v>276</v>
      </c>
      <c r="D36" t="s">
        <v>339</v>
      </c>
      <c r="F36">
        <v>3</v>
      </c>
    </row>
    <row r="37" spans="1:6">
      <c r="A37">
        <v>37</v>
      </c>
      <c r="B37" t="s">
        <v>279</v>
      </c>
      <c r="C37" s="3" t="s">
        <v>278</v>
      </c>
      <c r="D37" t="s">
        <v>339</v>
      </c>
      <c r="F37">
        <v>2</v>
      </c>
    </row>
    <row r="38" spans="1:6">
      <c r="A38">
        <v>38</v>
      </c>
      <c r="B38" t="s">
        <v>281</v>
      </c>
      <c r="C38" s="3" t="s">
        <v>280</v>
      </c>
      <c r="D38" t="s">
        <v>339</v>
      </c>
      <c r="F38">
        <v>14</v>
      </c>
    </row>
    <row r="39" spans="1:6">
      <c r="A39">
        <v>39</v>
      </c>
      <c r="B39" t="s">
        <v>283</v>
      </c>
      <c r="C39" s="4" t="s">
        <v>282</v>
      </c>
      <c r="D39" t="s">
        <v>339</v>
      </c>
      <c r="F39">
        <v>4</v>
      </c>
    </row>
    <row r="40" spans="1:6">
      <c r="A40">
        <v>40</v>
      </c>
      <c r="B40" t="s">
        <v>285</v>
      </c>
      <c r="C40" s="3" t="s">
        <v>284</v>
      </c>
      <c r="D40" t="s">
        <v>338</v>
      </c>
      <c r="F40">
        <v>28</v>
      </c>
    </row>
    <row r="41" spans="1:6">
      <c r="A41">
        <v>41</v>
      </c>
      <c r="B41" t="s">
        <v>287</v>
      </c>
      <c r="C41" s="3" t="s">
        <v>286</v>
      </c>
      <c r="D41" t="s">
        <v>338</v>
      </c>
      <c r="F41">
        <v>16</v>
      </c>
    </row>
    <row r="42" spans="1:6">
      <c r="A42">
        <v>42</v>
      </c>
      <c r="B42" t="s">
        <v>289</v>
      </c>
      <c r="C42" s="3" t="s">
        <v>288</v>
      </c>
      <c r="D42" t="s">
        <v>338</v>
      </c>
      <c r="F42">
        <v>24</v>
      </c>
    </row>
    <row r="43" spans="1:6">
      <c r="A43">
        <v>43</v>
      </c>
      <c r="B43" t="s">
        <v>291</v>
      </c>
      <c r="C43" s="3" t="s">
        <v>290</v>
      </c>
      <c r="D43" t="s">
        <v>338</v>
      </c>
      <c r="F43">
        <v>21</v>
      </c>
    </row>
    <row r="44" spans="1:6">
      <c r="A44">
        <v>44</v>
      </c>
      <c r="B44" t="s">
        <v>293</v>
      </c>
      <c r="C44" s="3" t="s">
        <v>292</v>
      </c>
      <c r="D44" t="s">
        <v>338</v>
      </c>
      <c r="F44">
        <v>28</v>
      </c>
    </row>
    <row r="45" spans="1:6">
      <c r="A45">
        <v>45</v>
      </c>
      <c r="B45" t="s">
        <v>295</v>
      </c>
      <c r="C45" s="3" t="s">
        <v>294</v>
      </c>
      <c r="D45" t="s">
        <v>338</v>
      </c>
      <c r="F45">
        <v>16</v>
      </c>
    </row>
    <row r="46" spans="1:6">
      <c r="A46">
        <v>46</v>
      </c>
      <c r="B46" t="s">
        <v>297</v>
      </c>
      <c r="C46" s="3" t="s">
        <v>296</v>
      </c>
      <c r="D46" t="s">
        <v>338</v>
      </c>
      <c r="F46">
        <v>16</v>
      </c>
    </row>
    <row r="47" spans="1:6">
      <c r="A47">
        <v>47</v>
      </c>
      <c r="B47" t="s">
        <v>299</v>
      </c>
      <c r="C47" s="3" t="s">
        <v>298</v>
      </c>
      <c r="D47" t="s">
        <v>338</v>
      </c>
      <c r="F47">
        <v>13</v>
      </c>
    </row>
    <row r="48" spans="1:6">
      <c r="A48">
        <v>48</v>
      </c>
      <c r="B48" t="s">
        <v>301</v>
      </c>
      <c r="C48" s="3" t="s">
        <v>300</v>
      </c>
      <c r="D48" t="s">
        <v>338</v>
      </c>
      <c r="F48">
        <v>6</v>
      </c>
    </row>
    <row r="49" spans="1:6">
      <c r="A49">
        <v>49</v>
      </c>
      <c r="B49" t="s">
        <v>303</v>
      </c>
      <c r="C49" s="3" t="s">
        <v>302</v>
      </c>
      <c r="D49" t="s">
        <v>338</v>
      </c>
      <c r="F49">
        <v>6</v>
      </c>
    </row>
    <row r="50" spans="1:6">
      <c r="A50">
        <v>50</v>
      </c>
      <c r="B50" t="s">
        <v>305</v>
      </c>
      <c r="C50" s="3" t="s">
        <v>304</v>
      </c>
      <c r="D50" t="s">
        <v>338</v>
      </c>
      <c r="F50">
        <v>4</v>
      </c>
    </row>
    <row r="51" spans="1:6">
      <c r="A51">
        <v>51</v>
      </c>
      <c r="B51" t="s">
        <v>307</v>
      </c>
      <c r="C51" s="3" t="s">
        <v>306</v>
      </c>
      <c r="D51" t="s">
        <v>338</v>
      </c>
      <c r="F51">
        <v>4</v>
      </c>
    </row>
    <row r="52" spans="1:6">
      <c r="A52">
        <v>52</v>
      </c>
      <c r="B52" t="s">
        <v>309</v>
      </c>
      <c r="C52" s="3" t="s">
        <v>308</v>
      </c>
      <c r="D52" t="s">
        <v>338</v>
      </c>
      <c r="F52">
        <v>5</v>
      </c>
    </row>
    <row r="53" spans="1:6">
      <c r="A53">
        <v>53</v>
      </c>
      <c r="B53" t="s">
        <v>311</v>
      </c>
      <c r="C53" s="3" t="s">
        <v>310</v>
      </c>
      <c r="D53" t="s">
        <v>338</v>
      </c>
      <c r="F53">
        <v>3</v>
      </c>
    </row>
    <row r="54" spans="1:6">
      <c r="A54">
        <v>54</v>
      </c>
      <c r="B54" t="s">
        <v>313</v>
      </c>
      <c r="C54" s="3" t="s">
        <v>312</v>
      </c>
      <c r="D54" t="s">
        <v>338</v>
      </c>
      <c r="F54">
        <v>6</v>
      </c>
    </row>
    <row r="55" spans="1:6">
      <c r="A55">
        <v>55</v>
      </c>
      <c r="B55" t="s">
        <v>315</v>
      </c>
      <c r="C55" s="3" t="s">
        <v>314</v>
      </c>
      <c r="D55" t="s">
        <v>338</v>
      </c>
      <c r="F55">
        <v>4</v>
      </c>
    </row>
    <row r="56" spans="1:6">
      <c r="A56">
        <v>56</v>
      </c>
      <c r="B56" t="s">
        <v>317</v>
      </c>
      <c r="C56" s="3" t="s">
        <v>316</v>
      </c>
      <c r="D56" t="s">
        <v>338</v>
      </c>
      <c r="F56">
        <v>3</v>
      </c>
    </row>
    <row r="57" spans="1:6">
      <c r="A57">
        <v>57</v>
      </c>
      <c r="B57" t="s">
        <v>319</v>
      </c>
      <c r="C57" s="3" t="s">
        <v>318</v>
      </c>
      <c r="D57" t="s">
        <v>338</v>
      </c>
      <c r="F57">
        <v>1</v>
      </c>
    </row>
    <row r="58" spans="1:6">
      <c r="A58">
        <v>58</v>
      </c>
      <c r="B58" t="s">
        <v>321</v>
      </c>
      <c r="C58" s="3" t="s">
        <v>320</v>
      </c>
      <c r="D58" t="s">
        <v>338</v>
      </c>
      <c r="F58">
        <v>13</v>
      </c>
    </row>
    <row r="59" spans="1:6">
      <c r="A59">
        <v>59</v>
      </c>
      <c r="B59" t="s">
        <v>323</v>
      </c>
      <c r="C59" s="3" t="s">
        <v>322</v>
      </c>
      <c r="D59" t="s">
        <v>338</v>
      </c>
      <c r="F59">
        <v>5</v>
      </c>
    </row>
    <row r="60" spans="1:6">
      <c r="A60">
        <v>60</v>
      </c>
      <c r="B60" t="s">
        <v>325</v>
      </c>
      <c r="C60" s="3" t="s">
        <v>324</v>
      </c>
      <c r="D60" t="s">
        <v>338</v>
      </c>
      <c r="F60">
        <v>5</v>
      </c>
    </row>
    <row r="61" spans="1:6">
      <c r="A61">
        <v>61</v>
      </c>
      <c r="B61" t="s">
        <v>327</v>
      </c>
      <c r="C61" s="3" t="s">
        <v>326</v>
      </c>
      <c r="D61" t="s">
        <v>338</v>
      </c>
      <c r="F61">
        <v>3</v>
      </c>
    </row>
    <row r="62" spans="1:6">
      <c r="A62">
        <v>62</v>
      </c>
      <c r="B62" t="s">
        <v>329</v>
      </c>
      <c r="C62" s="3" t="s">
        <v>328</v>
      </c>
      <c r="D62" t="s">
        <v>338</v>
      </c>
      <c r="F62">
        <v>5</v>
      </c>
    </row>
    <row r="63" spans="1:6">
      <c r="A63">
        <v>63</v>
      </c>
      <c r="B63" t="s">
        <v>331</v>
      </c>
      <c r="C63" s="3" t="s">
        <v>330</v>
      </c>
      <c r="D63" t="s">
        <v>338</v>
      </c>
      <c r="F63">
        <v>1</v>
      </c>
    </row>
    <row r="64" spans="1:6">
      <c r="A64">
        <v>64</v>
      </c>
      <c r="B64" t="s">
        <v>333</v>
      </c>
      <c r="C64" s="3" t="s">
        <v>332</v>
      </c>
      <c r="D64" t="s">
        <v>338</v>
      </c>
      <c r="F64">
        <v>1</v>
      </c>
    </row>
    <row r="65" spans="1:6">
      <c r="A65">
        <v>65</v>
      </c>
      <c r="B65" t="s">
        <v>335</v>
      </c>
      <c r="C65" s="3" t="s">
        <v>334</v>
      </c>
      <c r="D65" t="s">
        <v>338</v>
      </c>
      <c r="F65">
        <v>1</v>
      </c>
    </row>
    <row r="66" spans="1:6">
      <c r="A66">
        <v>66</v>
      </c>
      <c r="B66" t="s">
        <v>337</v>
      </c>
      <c r="C66" s="4" t="s">
        <v>336</v>
      </c>
      <c r="D66" t="s">
        <v>338</v>
      </c>
      <c r="F66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tzBible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Qijie Xue (Wicresoft)</cp:lastModifiedBy>
  <dcterms:created xsi:type="dcterms:W3CDTF">2014-11-09T06:29:24Z</dcterms:created>
  <dcterms:modified xsi:type="dcterms:W3CDTF">2014-12-10T11:32:40Z</dcterms:modified>
</cp:coreProperties>
</file>