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<sst xmlns="http://schemas.openxmlformats.org/spreadsheetml/2006/main" count="61" uniqueCount="57">
  <si>
    <t>oid</t>
  </si>
  <si>
    <t>order_date</t>
  </si>
  <si>
    <t>published_at</t>
  </si>
  <si>
    <t>produced_at</t>
  </si>
  <si>
    <t>sku</t>
  </si>
  <si>
    <t>file_url</t>
  </si>
  <si>
    <t>note</t>
  </si>
  <si>
    <t>number</t>
  </si>
  <si>
    <t>quantity</t>
  </si>
  <si>
    <t>customer_email</t>
  </si>
  <si>
    <t>customer_name</t>
  </si>
  <si>
    <t>phone</t>
  </si>
  <si>
    <t>country</t>
  </si>
  <si>
    <t>province</t>
  </si>
  <si>
    <t>city</t>
  </si>
  <si>
    <t>address1</t>
  </si>
  <si>
    <t>address2</t>
  </si>
  <si>
    <t>address3</t>
  </si>
  <si>
    <t>zip_code</t>
  </si>
  <si>
    <t>订单编号
（必填）</t>
  </si>
  <si>
    <t>订单时间
（excel格式时间）</t>
  </si>
  <si>
    <t>发稿时间
（excel格式时间）</t>
  </si>
  <si>
    <t>生产时间
（excel格式时间）</t>
  </si>
  <si>
    <t>sku码
（必填）</t>
  </si>
  <si>
    <t>原始素材压缩包地址</t>
  </si>
  <si>
    <t>备注</t>
  </si>
  <si>
    <t>订单号
（必填）</t>
  </si>
  <si>
    <t>数量</t>
  </si>
  <si>
    <t>顾客邮箱</t>
  </si>
  <si>
    <t>顾客姓名
（必填）</t>
  </si>
  <si>
    <t>顾客手机号</t>
  </si>
  <si>
    <t>收货国家或地区
（必填，地区简码）</t>
  </si>
  <si>
    <t>收成省份或州</t>
  </si>
  <si>
    <t>收货城市</t>
  </si>
  <si>
    <t>地址1</t>
  </si>
  <si>
    <t>地址2</t>
  </si>
  <si>
    <t>地址3</t>
  </si>
  <si>
    <t>邮编</t>
  </si>
  <si>
    <t>示例</t>
  </si>
  <si>
    <t>1224.1-2</t>
  </si>
  <si>
    <t>product_01</t>
  </si>
  <si>
    <t>https://...com/</t>
  </si>
  <si>
    <t>user@qq.com</t>
  </si>
  <si>
    <t>user A</t>
  </si>
  <si>
    <t>US</t>
  </si>
  <si>
    <t>PR</t>
  </si>
  <si>
    <t>TRUJILLO ALTO</t>
  </si>
  <si>
    <t>3245 Pickle Rd</t>
  </si>
  <si>
    <t>53406-3413</t>
  </si>
  <si>
    <t>1225.04</t>
  </si>
  <si>
    <t>product_02</t>
  </si>
  <si>
    <t>user B</t>
  </si>
  <si>
    <t>OH</t>
  </si>
  <si>
    <t>FLEMING</t>
  </si>
  <si>
    <t>13153 STATE ROUTE 550</t>
  </si>
  <si>
    <t>51503-8462</t>
  </si>
  <si>
    <t>说明：
1、第一行为标题，用于识别，不能删除
2、提交前，请删除除第一行外所有的说明内容
3、仅支持一个工作分页（sheet），请删除多余的工作分页</t>
  </si>
</sst>
</file>

<file path=xl/styles.xml><?xml version="1.0" encoding="utf-8"?>
<styleSheet xmlns="http://schemas.openxmlformats.org/spreadsheetml/2006/main">
  <numFmts count="7">
    <numFmt numFmtId="176" formatCode="&quot;2019-&quot;m&quot;-&quot;d"/>
    <numFmt numFmtId="177" formatCode="&quot;2019-&quot;m&quot;-&quot;d\ &quot;00:00:00&quot;"/>
    <numFmt numFmtId="178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3" fillId="0" borderId="0" xfId="0" applyNumberFormat="1" applyFont="1" applyFill="1" applyBorder="1" applyAlignment="1" applyProtection="1">
      <protection locked="0"/>
    </xf>
    <xf numFmtId="178" fontId="0" fillId="0" borderId="0" xfId="0" applyNumberFormat="1" applyFont="1" applyFill="1" applyBorder="1" applyAlignment="1" applyProtection="1">
      <alignment horizontal="right"/>
      <protection locked="0"/>
    </xf>
    <xf numFmtId="49" fontId="3" fillId="0" borderId="0" xfId="0" applyNumberFormat="1" applyFont="1" applyFill="1" applyBorder="1" applyAlignment="1" applyProtection="1">
      <alignment horizontal="left" vertical="top"/>
      <protection locked="0"/>
    </xf>
    <xf numFmtId="177" fontId="0" fillId="0" borderId="0" xfId="0" applyNumberFormat="1" applyFont="1" applyFill="1" applyBorder="1" applyAlignment="1" applyProtection="1">
      <alignment horizontal="right" vertical="top"/>
      <protection locked="0"/>
    </xf>
    <xf numFmtId="176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1" applyFont="1" applyBorder="1" applyAlignment="1">
      <alignment vertical="center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42" applyNumberFormat="1" applyFill="1" applyBorder="1" applyAlignment="1" applyProtection="1">
      <alignment vertical="center"/>
    </xf>
    <xf numFmtId="0" fontId="0" fillId="0" borderId="0" xfId="1" applyFont="1" applyBorder="1">
      <alignment vertical="center"/>
    </xf>
    <xf numFmtId="0" fontId="0" fillId="0" borderId="0" xfId="1" applyFont="1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ont="1" applyFill="1" applyBorder="1" applyAlignment="1">
      <alignment vertical="center"/>
    </xf>
  </cellXfs>
  <cellStyles count="50">
    <cellStyle name="常规" xfId="0" builtinId="0"/>
    <cellStyle name="常规 4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theme="5" tint="0.5999633777886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E12" sqref="E12"/>
    </sheetView>
  </sheetViews>
  <sheetFormatPr defaultColWidth="9" defaultRowHeight="16.5" outlineLevelRow="5"/>
  <cols>
    <col min="1" max="1" width="17.125" customWidth="1"/>
    <col min="2" max="2" width="26.75" customWidth="1"/>
    <col min="3" max="3" width="24.875" customWidth="1"/>
    <col min="4" max="4" width="20.375" customWidth="1"/>
    <col min="5" max="6" width="20.5" customWidth="1"/>
    <col min="8" max="8" width="22.625" customWidth="1"/>
    <col min="10" max="10" width="40.75" customWidth="1"/>
    <col min="11" max="11" width="16.25" customWidth="1"/>
    <col min="12" max="12" width="27.5" customWidth="1"/>
    <col min="13" max="13" width="23.5" customWidth="1"/>
    <col min="14" max="14" width="24.5" customWidth="1"/>
    <col min="15" max="15" width="16.125" customWidth="1"/>
    <col min="16" max="16" width="23.75" customWidth="1"/>
    <col min="19" max="19" width="16.125" customWidth="1"/>
  </cols>
  <sheetData>
    <row r="1" s="1" customForma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2" customFormat="1" ht="60" customHeight="1" spans="1:19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6" t="s">
        <v>24</v>
      </c>
      <c r="G2" s="6" t="s">
        <v>25</v>
      </c>
      <c r="H2" s="5" t="s">
        <v>26</v>
      </c>
      <c r="I2" s="6" t="s">
        <v>27</v>
      </c>
      <c r="J2" s="5" t="s">
        <v>28</v>
      </c>
      <c r="K2" s="5" t="s">
        <v>29</v>
      </c>
      <c r="L2" s="6" t="s">
        <v>30</v>
      </c>
      <c r="M2" s="5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 s="2" customFormat="1" spans="1:19">
      <c r="A3" s="6" t="s">
        <v>38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="3" customFormat="1" spans="1:19">
      <c r="A4" s="7" t="s">
        <v>39</v>
      </c>
      <c r="B4" s="8">
        <v>43753</v>
      </c>
      <c r="C4" s="8">
        <v>43761.396087963</v>
      </c>
      <c r="E4" s="3" t="s">
        <v>40</v>
      </c>
      <c r="F4" s="3" t="s">
        <v>41</v>
      </c>
      <c r="G4" s="3" t="s">
        <v>25</v>
      </c>
      <c r="H4" s="12">
        <v>12345</v>
      </c>
      <c r="I4" s="3">
        <v>1</v>
      </c>
      <c r="J4" s="15" t="s">
        <v>42</v>
      </c>
      <c r="K4" s="16" t="s">
        <v>43</v>
      </c>
      <c r="L4" s="17">
        <v>123456</v>
      </c>
      <c r="M4" s="19" t="s">
        <v>44</v>
      </c>
      <c r="N4" s="19" t="s">
        <v>45</v>
      </c>
      <c r="O4" s="19" t="s">
        <v>46</v>
      </c>
      <c r="P4" s="3" t="s">
        <v>47</v>
      </c>
      <c r="Q4" s="19"/>
      <c r="S4" s="18" t="s">
        <v>48</v>
      </c>
    </row>
    <row r="5" s="3" customFormat="1" spans="1:19">
      <c r="A5" s="9" t="s">
        <v>49</v>
      </c>
      <c r="B5" s="10">
        <v>43823</v>
      </c>
      <c r="C5" s="10">
        <v>43688</v>
      </c>
      <c r="D5" s="11">
        <v>43693</v>
      </c>
      <c r="E5" s="13" t="s">
        <v>50</v>
      </c>
      <c r="F5" s="3" t="s">
        <v>41</v>
      </c>
      <c r="G5" s="3" t="s">
        <v>25</v>
      </c>
      <c r="H5" s="14">
        <v>123456</v>
      </c>
      <c r="I5" s="3">
        <v>1</v>
      </c>
      <c r="K5" s="18" t="s">
        <v>51</v>
      </c>
      <c r="L5" s="18">
        <v>123456</v>
      </c>
      <c r="M5" s="18" t="s">
        <v>44</v>
      </c>
      <c r="N5" s="18" t="s">
        <v>52</v>
      </c>
      <c r="O5" s="18" t="s">
        <v>53</v>
      </c>
      <c r="P5" s="18" t="s">
        <v>54</v>
      </c>
      <c r="Q5" s="18"/>
      <c r="S5" s="18" t="s">
        <v>55</v>
      </c>
    </row>
    <row r="6" ht="97" customHeight="1" spans="1:19">
      <c r="A6" s="5" t="s">
        <v>56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mergeCells count="2">
    <mergeCell ref="A3:S3"/>
    <mergeCell ref="A6:S6"/>
  </mergeCells>
  <conditionalFormatting sqref="H4">
    <cfRule type="duplicateValues" dxfId="0" priority="3"/>
  </conditionalFormatting>
  <conditionalFormatting sqref="J4">
    <cfRule type="duplicateValues" dxfId="0" priority="2"/>
  </conditionalFormatting>
  <conditionalFormatting sqref="H5">
    <cfRule type="duplicateValues" dxfId="0" priority="1"/>
  </conditionalFormatting>
  <hyperlinks>
    <hyperlink ref="J4" r:id="rId1" display="user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niming175</dc:creator>
  <cp:lastModifiedBy>=.=!</cp:lastModifiedBy>
  <dcterms:created xsi:type="dcterms:W3CDTF">2019-12-21T11:15:00Z</dcterms:created>
  <dcterms:modified xsi:type="dcterms:W3CDTF">2020-01-07T20:35:22Z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