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FC9D6341-4B8A-4DE4-9F53-697A913F0E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amaFrench" sheetId="4" r:id="rId1"/>
    <sheet name="Data" sheetId="2" r:id="rId2"/>
    <sheet name="Sheet3" sheetId="3" r:id="rId3"/>
  </sheets>
  <definedNames>
    <definedName name="CovTM">#REF!</definedName>
    <definedName name="CovUM">#REF!</definedName>
    <definedName name="Var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" l="1"/>
  <c r="B28" i="4"/>
  <c r="B26" i="4"/>
  <c r="B33" i="4" s="1"/>
  <c r="F3" i="2"/>
  <c r="H3" i="2"/>
  <c r="G3" i="2"/>
  <c r="H4" i="2" l="1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38" i="2"/>
  <c r="K38" i="2" s="1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K49" i="2" s="1"/>
  <c r="H50" i="2"/>
  <c r="K50" i="2" s="1"/>
  <c r="H51" i="2"/>
  <c r="K51" i="2" s="1"/>
  <c r="H52" i="2"/>
  <c r="K52" i="2" s="1"/>
  <c r="H53" i="2"/>
  <c r="K53" i="2" s="1"/>
  <c r="H54" i="2"/>
  <c r="K54" i="2" s="1"/>
  <c r="H55" i="2"/>
  <c r="K55" i="2" s="1"/>
  <c r="H56" i="2"/>
  <c r="K56" i="2" s="1"/>
  <c r="H57" i="2"/>
  <c r="K57" i="2" s="1"/>
  <c r="H58" i="2"/>
  <c r="K58" i="2" s="1"/>
  <c r="H59" i="2"/>
  <c r="K59" i="2" s="1"/>
  <c r="H60" i="2"/>
  <c r="K60" i="2" s="1"/>
  <c r="H61" i="2"/>
  <c r="K61" i="2" s="1"/>
  <c r="H62" i="2"/>
  <c r="K62" i="2" s="1"/>
  <c r="H63" i="2"/>
  <c r="K63" i="2" s="1"/>
  <c r="H64" i="2"/>
  <c r="K64" i="2" s="1"/>
  <c r="H65" i="2"/>
  <c r="K65" i="2" s="1"/>
  <c r="H66" i="2"/>
  <c r="K66" i="2" s="1"/>
  <c r="H67" i="2"/>
  <c r="K67" i="2" s="1"/>
  <c r="H68" i="2"/>
  <c r="K68" i="2" s="1"/>
  <c r="H69" i="2"/>
  <c r="K69" i="2" s="1"/>
  <c r="H70" i="2"/>
  <c r="K70" i="2" s="1"/>
  <c r="H71" i="2"/>
  <c r="K71" i="2" s="1"/>
  <c r="H72" i="2"/>
  <c r="K72" i="2" s="1"/>
  <c r="H73" i="2"/>
  <c r="K73" i="2" s="1"/>
  <c r="H74" i="2"/>
  <c r="K74" i="2" s="1"/>
  <c r="H75" i="2"/>
  <c r="K75" i="2" s="1"/>
  <c r="H76" i="2"/>
  <c r="K76" i="2" s="1"/>
  <c r="H77" i="2"/>
  <c r="K77" i="2" s="1"/>
  <c r="H78" i="2"/>
  <c r="K78" i="2" s="1"/>
  <c r="H79" i="2"/>
  <c r="K79" i="2" s="1"/>
  <c r="H80" i="2"/>
  <c r="K80" i="2" s="1"/>
  <c r="H81" i="2"/>
  <c r="K81" i="2" s="1"/>
  <c r="H82" i="2"/>
  <c r="K82" i="2" s="1"/>
  <c r="H83" i="2"/>
  <c r="K83" i="2" s="1"/>
  <c r="H84" i="2"/>
  <c r="K84" i="2" s="1"/>
  <c r="H85" i="2"/>
  <c r="K85" i="2" s="1"/>
  <c r="H86" i="2"/>
  <c r="K86" i="2" s="1"/>
  <c r="H87" i="2"/>
  <c r="K87" i="2" s="1"/>
  <c r="H88" i="2"/>
  <c r="K88" i="2" s="1"/>
  <c r="H89" i="2"/>
  <c r="K89" i="2" s="1"/>
  <c r="H90" i="2"/>
  <c r="K90" i="2" s="1"/>
  <c r="H91" i="2"/>
  <c r="K91" i="2" s="1"/>
  <c r="H92" i="2"/>
  <c r="K92" i="2" s="1"/>
  <c r="H93" i="2"/>
  <c r="K93" i="2" s="1"/>
  <c r="H94" i="2"/>
  <c r="K94" i="2" s="1"/>
  <c r="H95" i="2"/>
  <c r="K95" i="2" s="1"/>
  <c r="H96" i="2"/>
  <c r="K96" i="2" s="1"/>
  <c r="H97" i="2"/>
  <c r="K97" i="2" s="1"/>
  <c r="H98" i="2"/>
  <c r="K98" i="2" s="1"/>
  <c r="H99" i="2"/>
  <c r="K99" i="2" s="1"/>
  <c r="H100" i="2"/>
  <c r="K100" i="2" s="1"/>
  <c r="H101" i="2"/>
  <c r="K101" i="2" s="1"/>
  <c r="H102" i="2"/>
  <c r="K102" i="2" s="1"/>
  <c r="H103" i="2"/>
  <c r="K103" i="2" s="1"/>
  <c r="H104" i="2"/>
  <c r="K104" i="2" s="1"/>
  <c r="H105" i="2"/>
  <c r="K105" i="2" s="1"/>
  <c r="H106" i="2"/>
  <c r="K106" i="2" s="1"/>
  <c r="H107" i="2"/>
  <c r="K107" i="2" s="1"/>
  <c r="H108" i="2"/>
  <c r="K108" i="2" s="1"/>
  <c r="H109" i="2"/>
  <c r="K109" i="2" s="1"/>
  <c r="H110" i="2"/>
  <c r="K110" i="2" s="1"/>
  <c r="H111" i="2"/>
  <c r="K111" i="2" s="1"/>
  <c r="H112" i="2"/>
  <c r="K112" i="2" s="1"/>
  <c r="H113" i="2"/>
  <c r="K113" i="2" s="1"/>
  <c r="H114" i="2"/>
  <c r="K114" i="2" s="1"/>
  <c r="H115" i="2"/>
  <c r="K115" i="2" s="1"/>
  <c r="H116" i="2"/>
  <c r="K116" i="2" s="1"/>
  <c r="H117" i="2"/>
  <c r="K117" i="2" s="1"/>
  <c r="H118" i="2"/>
  <c r="K118" i="2" s="1"/>
  <c r="H119" i="2"/>
  <c r="K119" i="2" s="1"/>
  <c r="H120" i="2"/>
  <c r="K120" i="2" s="1"/>
  <c r="H121" i="2"/>
  <c r="K121" i="2" s="1"/>
  <c r="H122" i="2"/>
  <c r="K122" i="2" s="1"/>
  <c r="H123" i="2"/>
  <c r="K123" i="2" s="1"/>
  <c r="H124" i="2"/>
  <c r="K124" i="2" s="1"/>
  <c r="H125" i="2"/>
  <c r="K125" i="2" s="1"/>
  <c r="H126" i="2"/>
  <c r="K126" i="2" s="1"/>
  <c r="H127" i="2"/>
  <c r="K127" i="2" s="1"/>
  <c r="H128" i="2"/>
  <c r="K128" i="2" s="1"/>
  <c r="H129" i="2"/>
  <c r="K129" i="2" s="1"/>
  <c r="H130" i="2"/>
  <c r="K130" i="2" s="1"/>
  <c r="H131" i="2"/>
  <c r="K131" i="2" s="1"/>
  <c r="H132" i="2"/>
  <c r="K132" i="2" s="1"/>
  <c r="H133" i="2"/>
  <c r="K133" i="2" s="1"/>
  <c r="H134" i="2"/>
  <c r="K134" i="2" s="1"/>
  <c r="H135" i="2"/>
  <c r="K135" i="2" s="1"/>
  <c r="H136" i="2"/>
  <c r="K136" i="2" s="1"/>
  <c r="H137" i="2"/>
  <c r="K137" i="2" s="1"/>
  <c r="H138" i="2"/>
  <c r="K138" i="2" s="1"/>
  <c r="H139" i="2"/>
  <c r="K139" i="2" s="1"/>
  <c r="H140" i="2"/>
  <c r="K140" i="2" s="1"/>
  <c r="H141" i="2"/>
  <c r="K141" i="2" s="1"/>
  <c r="H142" i="2"/>
  <c r="K142" i="2" s="1"/>
  <c r="H143" i="2"/>
  <c r="K143" i="2" s="1"/>
  <c r="H144" i="2"/>
  <c r="K144" i="2" s="1"/>
  <c r="H145" i="2"/>
  <c r="K145" i="2" s="1"/>
  <c r="H146" i="2"/>
  <c r="K146" i="2" s="1"/>
  <c r="H147" i="2"/>
  <c r="K147" i="2" s="1"/>
  <c r="H148" i="2"/>
  <c r="K148" i="2" s="1"/>
  <c r="H149" i="2"/>
  <c r="K149" i="2" s="1"/>
  <c r="H150" i="2"/>
  <c r="K150" i="2" s="1"/>
  <c r="H151" i="2"/>
  <c r="K151" i="2" s="1"/>
  <c r="H152" i="2"/>
  <c r="K152" i="2" s="1"/>
  <c r="H153" i="2"/>
  <c r="K153" i="2" s="1"/>
  <c r="H154" i="2"/>
  <c r="K154" i="2" s="1"/>
  <c r="H155" i="2"/>
  <c r="K155" i="2" s="1"/>
  <c r="H156" i="2"/>
  <c r="K156" i="2" s="1"/>
  <c r="H157" i="2"/>
  <c r="K157" i="2" s="1"/>
  <c r="H158" i="2"/>
  <c r="K158" i="2" s="1"/>
  <c r="H159" i="2"/>
  <c r="K159" i="2" s="1"/>
  <c r="H160" i="2"/>
  <c r="K160" i="2" s="1"/>
  <c r="H161" i="2"/>
  <c r="K161" i="2" s="1"/>
  <c r="H162" i="2"/>
  <c r="K162" i="2" s="1"/>
  <c r="H163" i="2"/>
  <c r="K163" i="2" s="1"/>
  <c r="H164" i="2"/>
  <c r="K164" i="2" s="1"/>
  <c r="H165" i="2"/>
  <c r="K165" i="2" s="1"/>
  <c r="H166" i="2"/>
  <c r="K166" i="2" s="1"/>
  <c r="H167" i="2"/>
  <c r="K167" i="2" s="1"/>
  <c r="H168" i="2"/>
  <c r="K168" i="2" s="1"/>
  <c r="H169" i="2"/>
  <c r="K169" i="2" s="1"/>
  <c r="H170" i="2"/>
  <c r="K170" i="2" s="1"/>
  <c r="H171" i="2"/>
  <c r="K171" i="2" s="1"/>
  <c r="H172" i="2"/>
  <c r="K172" i="2" s="1"/>
  <c r="H173" i="2"/>
  <c r="K173" i="2" s="1"/>
  <c r="H174" i="2"/>
  <c r="K174" i="2" s="1"/>
  <c r="H175" i="2"/>
  <c r="K175" i="2" s="1"/>
  <c r="H176" i="2"/>
  <c r="K176" i="2" s="1"/>
  <c r="H177" i="2"/>
  <c r="K177" i="2" s="1"/>
  <c r="H178" i="2"/>
  <c r="K178" i="2" s="1"/>
  <c r="H179" i="2"/>
  <c r="K179" i="2" s="1"/>
  <c r="H180" i="2"/>
  <c r="K180" i="2" s="1"/>
  <c r="H181" i="2"/>
  <c r="K181" i="2" s="1"/>
  <c r="H182" i="2"/>
  <c r="K182" i="2" s="1"/>
  <c r="H183" i="2"/>
  <c r="K183" i="2" s="1"/>
  <c r="H184" i="2"/>
  <c r="K184" i="2" s="1"/>
  <c r="H185" i="2"/>
  <c r="K185" i="2" s="1"/>
  <c r="H186" i="2"/>
  <c r="K186" i="2" s="1"/>
  <c r="H187" i="2"/>
  <c r="K187" i="2" s="1"/>
  <c r="H188" i="2"/>
  <c r="K188" i="2" s="1"/>
  <c r="H189" i="2"/>
  <c r="K189" i="2" s="1"/>
  <c r="H190" i="2"/>
  <c r="K190" i="2" s="1"/>
  <c r="H191" i="2"/>
  <c r="K191" i="2" s="1"/>
  <c r="H192" i="2"/>
  <c r="K192" i="2" s="1"/>
  <c r="H193" i="2"/>
  <c r="K193" i="2" s="1"/>
  <c r="H194" i="2"/>
  <c r="K194" i="2" s="1"/>
  <c r="H195" i="2"/>
  <c r="K195" i="2" s="1"/>
  <c r="H196" i="2"/>
  <c r="K196" i="2" s="1"/>
  <c r="H197" i="2"/>
  <c r="K197" i="2" s="1"/>
  <c r="H198" i="2"/>
  <c r="K198" i="2" s="1"/>
  <c r="H199" i="2"/>
  <c r="K199" i="2" s="1"/>
  <c r="H200" i="2"/>
  <c r="K200" i="2" s="1"/>
  <c r="H201" i="2"/>
  <c r="K201" i="2" s="1"/>
  <c r="H202" i="2"/>
  <c r="K202" i="2" s="1"/>
  <c r="H203" i="2"/>
  <c r="K203" i="2" s="1"/>
  <c r="H204" i="2"/>
  <c r="K204" i="2" s="1"/>
  <c r="H205" i="2"/>
  <c r="K205" i="2" s="1"/>
  <c r="H206" i="2"/>
  <c r="K206" i="2" s="1"/>
  <c r="H207" i="2"/>
  <c r="K207" i="2" s="1"/>
  <c r="H208" i="2"/>
  <c r="K208" i="2" s="1"/>
  <c r="H209" i="2"/>
  <c r="K209" i="2" s="1"/>
  <c r="H210" i="2"/>
  <c r="K210" i="2" s="1"/>
  <c r="H211" i="2"/>
  <c r="K211" i="2" s="1"/>
  <c r="H212" i="2"/>
  <c r="K212" i="2" s="1"/>
  <c r="H213" i="2"/>
  <c r="K213" i="2" s="1"/>
  <c r="H214" i="2"/>
  <c r="K214" i="2" s="1"/>
  <c r="H215" i="2"/>
  <c r="K215" i="2" s="1"/>
  <c r="H216" i="2"/>
  <c r="K216" i="2" s="1"/>
  <c r="H217" i="2"/>
  <c r="K217" i="2" s="1"/>
  <c r="H218" i="2"/>
  <c r="K218" i="2" s="1"/>
  <c r="H219" i="2"/>
  <c r="K219" i="2" s="1"/>
  <c r="H220" i="2"/>
  <c r="K220" i="2" s="1"/>
  <c r="H221" i="2"/>
  <c r="K221" i="2" s="1"/>
  <c r="H222" i="2"/>
  <c r="K222" i="2" s="1"/>
  <c r="H223" i="2"/>
  <c r="K223" i="2" s="1"/>
  <c r="H224" i="2"/>
  <c r="K224" i="2" s="1"/>
  <c r="H225" i="2"/>
  <c r="K225" i="2" s="1"/>
  <c r="H226" i="2"/>
  <c r="K226" i="2" s="1"/>
  <c r="H227" i="2"/>
  <c r="K227" i="2" s="1"/>
  <c r="H228" i="2"/>
  <c r="K228" i="2" s="1"/>
  <c r="H229" i="2"/>
  <c r="K229" i="2" s="1"/>
  <c r="H230" i="2"/>
  <c r="K230" i="2" s="1"/>
  <c r="H231" i="2"/>
  <c r="K231" i="2" s="1"/>
  <c r="H232" i="2"/>
  <c r="K232" i="2" s="1"/>
  <c r="H233" i="2"/>
  <c r="K233" i="2" s="1"/>
  <c r="H234" i="2"/>
  <c r="K234" i="2" s="1"/>
  <c r="H235" i="2"/>
  <c r="K235" i="2" s="1"/>
  <c r="H236" i="2"/>
  <c r="K236" i="2" s="1"/>
  <c r="H237" i="2"/>
  <c r="K237" i="2" s="1"/>
  <c r="H238" i="2"/>
  <c r="K238" i="2" s="1"/>
  <c r="H239" i="2"/>
  <c r="K239" i="2" s="1"/>
  <c r="H240" i="2"/>
  <c r="K240" i="2" s="1"/>
  <c r="H241" i="2"/>
  <c r="K241" i="2" s="1"/>
  <c r="H242" i="2"/>
  <c r="K242" i="2" s="1"/>
  <c r="H243" i="2"/>
  <c r="K243" i="2" s="1"/>
  <c r="H244" i="2"/>
  <c r="K244" i="2" s="1"/>
  <c r="K3" i="2"/>
  <c r="F4" i="2"/>
  <c r="I4" i="2" s="1"/>
  <c r="G4" i="2"/>
  <c r="J4" i="2" s="1"/>
  <c r="F5" i="2"/>
  <c r="I5" i="2" s="1"/>
  <c r="G5" i="2"/>
  <c r="J5" i="2" s="1"/>
  <c r="F6" i="2"/>
  <c r="I6" i="2" s="1"/>
  <c r="G6" i="2"/>
  <c r="J6" i="2" s="1"/>
  <c r="F7" i="2"/>
  <c r="I7" i="2" s="1"/>
  <c r="G7" i="2"/>
  <c r="J7" i="2" s="1"/>
  <c r="F8" i="2"/>
  <c r="I8" i="2" s="1"/>
  <c r="G8" i="2"/>
  <c r="J8" i="2" s="1"/>
  <c r="F9" i="2"/>
  <c r="I9" i="2" s="1"/>
  <c r="G9" i="2"/>
  <c r="J9" i="2" s="1"/>
  <c r="F10" i="2"/>
  <c r="I10" i="2" s="1"/>
  <c r="G10" i="2"/>
  <c r="J10" i="2" s="1"/>
  <c r="F11" i="2"/>
  <c r="I11" i="2" s="1"/>
  <c r="G11" i="2"/>
  <c r="J11" i="2" s="1"/>
  <c r="F12" i="2"/>
  <c r="I12" i="2" s="1"/>
  <c r="G12" i="2"/>
  <c r="J12" i="2" s="1"/>
  <c r="F13" i="2"/>
  <c r="I13" i="2" s="1"/>
  <c r="G13" i="2"/>
  <c r="J13" i="2" s="1"/>
  <c r="F14" i="2"/>
  <c r="I14" i="2" s="1"/>
  <c r="G14" i="2"/>
  <c r="J14" i="2" s="1"/>
  <c r="F15" i="2"/>
  <c r="I15" i="2" s="1"/>
  <c r="G15" i="2"/>
  <c r="J15" i="2" s="1"/>
  <c r="F16" i="2"/>
  <c r="I16" i="2" s="1"/>
  <c r="G16" i="2"/>
  <c r="J16" i="2" s="1"/>
  <c r="F17" i="2"/>
  <c r="I17" i="2" s="1"/>
  <c r="G17" i="2"/>
  <c r="J17" i="2" s="1"/>
  <c r="F18" i="2"/>
  <c r="I18" i="2" s="1"/>
  <c r="G18" i="2"/>
  <c r="J18" i="2" s="1"/>
  <c r="F19" i="2"/>
  <c r="I19" i="2" s="1"/>
  <c r="G19" i="2"/>
  <c r="J19" i="2" s="1"/>
  <c r="F20" i="2"/>
  <c r="I20" i="2" s="1"/>
  <c r="G20" i="2"/>
  <c r="J20" i="2" s="1"/>
  <c r="F21" i="2"/>
  <c r="I21" i="2" s="1"/>
  <c r="G21" i="2"/>
  <c r="J21" i="2" s="1"/>
  <c r="F22" i="2"/>
  <c r="I22" i="2" s="1"/>
  <c r="G22" i="2"/>
  <c r="J22" i="2" s="1"/>
  <c r="F23" i="2"/>
  <c r="I23" i="2" s="1"/>
  <c r="G23" i="2"/>
  <c r="J23" i="2" s="1"/>
  <c r="F24" i="2"/>
  <c r="I24" i="2" s="1"/>
  <c r="G24" i="2"/>
  <c r="J24" i="2" s="1"/>
  <c r="F25" i="2"/>
  <c r="I25" i="2" s="1"/>
  <c r="G25" i="2"/>
  <c r="J25" i="2" s="1"/>
  <c r="F26" i="2"/>
  <c r="I26" i="2" s="1"/>
  <c r="G26" i="2"/>
  <c r="J26" i="2" s="1"/>
  <c r="F27" i="2"/>
  <c r="I27" i="2" s="1"/>
  <c r="G27" i="2"/>
  <c r="J27" i="2" s="1"/>
  <c r="F28" i="2"/>
  <c r="I28" i="2" s="1"/>
  <c r="G28" i="2"/>
  <c r="J28" i="2" s="1"/>
  <c r="F29" i="2"/>
  <c r="I29" i="2" s="1"/>
  <c r="G29" i="2"/>
  <c r="J29" i="2" s="1"/>
  <c r="F30" i="2"/>
  <c r="I30" i="2" s="1"/>
  <c r="G30" i="2"/>
  <c r="J30" i="2" s="1"/>
  <c r="F31" i="2"/>
  <c r="I31" i="2" s="1"/>
  <c r="G31" i="2"/>
  <c r="J31" i="2" s="1"/>
  <c r="F32" i="2"/>
  <c r="I32" i="2" s="1"/>
  <c r="G32" i="2"/>
  <c r="J32" i="2" s="1"/>
  <c r="F33" i="2"/>
  <c r="I33" i="2" s="1"/>
  <c r="G33" i="2"/>
  <c r="J33" i="2" s="1"/>
  <c r="F34" i="2"/>
  <c r="I34" i="2" s="1"/>
  <c r="G34" i="2"/>
  <c r="J34" i="2" s="1"/>
  <c r="F35" i="2"/>
  <c r="I35" i="2" s="1"/>
  <c r="G35" i="2"/>
  <c r="J35" i="2" s="1"/>
  <c r="F36" i="2"/>
  <c r="I36" i="2" s="1"/>
  <c r="G36" i="2"/>
  <c r="J36" i="2" s="1"/>
  <c r="F37" i="2"/>
  <c r="I37" i="2" s="1"/>
  <c r="G37" i="2"/>
  <c r="J37" i="2" s="1"/>
  <c r="F38" i="2"/>
  <c r="I38" i="2" s="1"/>
  <c r="G38" i="2"/>
  <c r="J38" i="2" s="1"/>
  <c r="F39" i="2"/>
  <c r="I39" i="2" s="1"/>
  <c r="G39" i="2"/>
  <c r="J39" i="2" s="1"/>
  <c r="F40" i="2"/>
  <c r="I40" i="2" s="1"/>
  <c r="G40" i="2"/>
  <c r="J40" i="2" s="1"/>
  <c r="F41" i="2"/>
  <c r="I41" i="2" s="1"/>
  <c r="G41" i="2"/>
  <c r="J41" i="2" s="1"/>
  <c r="F42" i="2"/>
  <c r="I42" i="2" s="1"/>
  <c r="G42" i="2"/>
  <c r="J42" i="2" s="1"/>
  <c r="F43" i="2"/>
  <c r="I43" i="2" s="1"/>
  <c r="G43" i="2"/>
  <c r="J43" i="2" s="1"/>
  <c r="F44" i="2"/>
  <c r="I44" i="2" s="1"/>
  <c r="G44" i="2"/>
  <c r="J44" i="2" s="1"/>
  <c r="F45" i="2"/>
  <c r="I45" i="2" s="1"/>
  <c r="G45" i="2"/>
  <c r="J45" i="2" s="1"/>
  <c r="F46" i="2"/>
  <c r="I46" i="2" s="1"/>
  <c r="G46" i="2"/>
  <c r="J46" i="2" s="1"/>
  <c r="F47" i="2"/>
  <c r="I47" i="2" s="1"/>
  <c r="G47" i="2"/>
  <c r="J47" i="2" s="1"/>
  <c r="F48" i="2"/>
  <c r="I48" i="2" s="1"/>
  <c r="G48" i="2"/>
  <c r="J48" i="2" s="1"/>
  <c r="F49" i="2"/>
  <c r="I49" i="2" s="1"/>
  <c r="G49" i="2"/>
  <c r="J49" i="2" s="1"/>
  <c r="F50" i="2"/>
  <c r="I50" i="2" s="1"/>
  <c r="G50" i="2"/>
  <c r="J50" i="2" s="1"/>
  <c r="F51" i="2"/>
  <c r="I51" i="2" s="1"/>
  <c r="G51" i="2"/>
  <c r="J51" i="2" s="1"/>
  <c r="F52" i="2"/>
  <c r="I52" i="2" s="1"/>
  <c r="G52" i="2"/>
  <c r="J52" i="2" s="1"/>
  <c r="F53" i="2"/>
  <c r="I53" i="2" s="1"/>
  <c r="G53" i="2"/>
  <c r="J53" i="2" s="1"/>
  <c r="F54" i="2"/>
  <c r="I54" i="2" s="1"/>
  <c r="G54" i="2"/>
  <c r="J54" i="2" s="1"/>
  <c r="F55" i="2"/>
  <c r="I55" i="2" s="1"/>
  <c r="G55" i="2"/>
  <c r="J55" i="2" s="1"/>
  <c r="F56" i="2"/>
  <c r="I56" i="2" s="1"/>
  <c r="G56" i="2"/>
  <c r="J56" i="2" s="1"/>
  <c r="F57" i="2"/>
  <c r="I57" i="2" s="1"/>
  <c r="G57" i="2"/>
  <c r="J57" i="2" s="1"/>
  <c r="F58" i="2"/>
  <c r="I58" i="2" s="1"/>
  <c r="G58" i="2"/>
  <c r="J58" i="2" s="1"/>
  <c r="F59" i="2"/>
  <c r="I59" i="2" s="1"/>
  <c r="G59" i="2"/>
  <c r="J59" i="2" s="1"/>
  <c r="F60" i="2"/>
  <c r="I60" i="2" s="1"/>
  <c r="G60" i="2"/>
  <c r="J60" i="2" s="1"/>
  <c r="F61" i="2"/>
  <c r="I61" i="2" s="1"/>
  <c r="G61" i="2"/>
  <c r="J61" i="2" s="1"/>
  <c r="F62" i="2"/>
  <c r="I62" i="2" s="1"/>
  <c r="G62" i="2"/>
  <c r="J62" i="2" s="1"/>
  <c r="F63" i="2"/>
  <c r="I63" i="2" s="1"/>
  <c r="G63" i="2"/>
  <c r="J63" i="2" s="1"/>
  <c r="F64" i="2"/>
  <c r="I64" i="2" s="1"/>
  <c r="G64" i="2"/>
  <c r="J64" i="2" s="1"/>
  <c r="F65" i="2"/>
  <c r="I65" i="2" s="1"/>
  <c r="G65" i="2"/>
  <c r="J65" i="2" s="1"/>
  <c r="F66" i="2"/>
  <c r="I66" i="2" s="1"/>
  <c r="G66" i="2"/>
  <c r="J66" i="2" s="1"/>
  <c r="F67" i="2"/>
  <c r="I67" i="2" s="1"/>
  <c r="G67" i="2"/>
  <c r="J67" i="2" s="1"/>
  <c r="F68" i="2"/>
  <c r="I68" i="2" s="1"/>
  <c r="G68" i="2"/>
  <c r="J68" i="2" s="1"/>
  <c r="F69" i="2"/>
  <c r="I69" i="2" s="1"/>
  <c r="G69" i="2"/>
  <c r="J69" i="2" s="1"/>
  <c r="F70" i="2"/>
  <c r="I70" i="2" s="1"/>
  <c r="G70" i="2"/>
  <c r="J70" i="2" s="1"/>
  <c r="F71" i="2"/>
  <c r="I71" i="2" s="1"/>
  <c r="G71" i="2"/>
  <c r="J71" i="2" s="1"/>
  <c r="F72" i="2"/>
  <c r="I72" i="2" s="1"/>
  <c r="G72" i="2"/>
  <c r="J72" i="2" s="1"/>
  <c r="F73" i="2"/>
  <c r="I73" i="2" s="1"/>
  <c r="G73" i="2"/>
  <c r="J73" i="2" s="1"/>
  <c r="F74" i="2"/>
  <c r="I74" i="2" s="1"/>
  <c r="G74" i="2"/>
  <c r="J74" i="2" s="1"/>
  <c r="F75" i="2"/>
  <c r="I75" i="2" s="1"/>
  <c r="G75" i="2"/>
  <c r="J75" i="2" s="1"/>
  <c r="F76" i="2"/>
  <c r="I76" i="2" s="1"/>
  <c r="G76" i="2"/>
  <c r="J76" i="2" s="1"/>
  <c r="F77" i="2"/>
  <c r="I77" i="2" s="1"/>
  <c r="G77" i="2"/>
  <c r="J77" i="2" s="1"/>
  <c r="F78" i="2"/>
  <c r="I78" i="2" s="1"/>
  <c r="G78" i="2"/>
  <c r="J78" i="2" s="1"/>
  <c r="F79" i="2"/>
  <c r="I79" i="2" s="1"/>
  <c r="G79" i="2"/>
  <c r="J79" i="2" s="1"/>
  <c r="F80" i="2"/>
  <c r="I80" i="2" s="1"/>
  <c r="G80" i="2"/>
  <c r="J80" i="2" s="1"/>
  <c r="F81" i="2"/>
  <c r="I81" i="2" s="1"/>
  <c r="G81" i="2"/>
  <c r="J81" i="2" s="1"/>
  <c r="F82" i="2"/>
  <c r="I82" i="2" s="1"/>
  <c r="G82" i="2"/>
  <c r="J82" i="2" s="1"/>
  <c r="F83" i="2"/>
  <c r="I83" i="2" s="1"/>
  <c r="G83" i="2"/>
  <c r="J83" i="2" s="1"/>
  <c r="F84" i="2"/>
  <c r="I84" i="2" s="1"/>
  <c r="G84" i="2"/>
  <c r="J84" i="2" s="1"/>
  <c r="F85" i="2"/>
  <c r="I85" i="2" s="1"/>
  <c r="G85" i="2"/>
  <c r="J85" i="2" s="1"/>
  <c r="F86" i="2"/>
  <c r="I86" i="2" s="1"/>
  <c r="G86" i="2"/>
  <c r="J86" i="2" s="1"/>
  <c r="F87" i="2"/>
  <c r="I87" i="2" s="1"/>
  <c r="G87" i="2"/>
  <c r="J87" i="2" s="1"/>
  <c r="F88" i="2"/>
  <c r="I88" i="2" s="1"/>
  <c r="G88" i="2"/>
  <c r="J88" i="2" s="1"/>
  <c r="F89" i="2"/>
  <c r="I89" i="2" s="1"/>
  <c r="G89" i="2"/>
  <c r="J89" i="2" s="1"/>
  <c r="F90" i="2"/>
  <c r="I90" i="2" s="1"/>
  <c r="G90" i="2"/>
  <c r="J90" i="2" s="1"/>
  <c r="F91" i="2"/>
  <c r="I91" i="2" s="1"/>
  <c r="G91" i="2"/>
  <c r="J91" i="2" s="1"/>
  <c r="F92" i="2"/>
  <c r="I92" i="2" s="1"/>
  <c r="G92" i="2"/>
  <c r="J92" i="2" s="1"/>
  <c r="F93" i="2"/>
  <c r="I93" i="2" s="1"/>
  <c r="G93" i="2"/>
  <c r="J93" i="2" s="1"/>
  <c r="F94" i="2"/>
  <c r="I94" i="2" s="1"/>
  <c r="G94" i="2"/>
  <c r="J94" i="2" s="1"/>
  <c r="F95" i="2"/>
  <c r="I95" i="2" s="1"/>
  <c r="G95" i="2"/>
  <c r="J95" i="2" s="1"/>
  <c r="F96" i="2"/>
  <c r="I96" i="2" s="1"/>
  <c r="G96" i="2"/>
  <c r="J96" i="2" s="1"/>
  <c r="F97" i="2"/>
  <c r="I97" i="2" s="1"/>
  <c r="G97" i="2"/>
  <c r="J97" i="2" s="1"/>
  <c r="F98" i="2"/>
  <c r="I98" i="2" s="1"/>
  <c r="G98" i="2"/>
  <c r="J98" i="2" s="1"/>
  <c r="F99" i="2"/>
  <c r="I99" i="2" s="1"/>
  <c r="G99" i="2"/>
  <c r="J99" i="2" s="1"/>
  <c r="F100" i="2"/>
  <c r="I100" i="2" s="1"/>
  <c r="G100" i="2"/>
  <c r="J100" i="2" s="1"/>
  <c r="F101" i="2"/>
  <c r="I101" i="2" s="1"/>
  <c r="G101" i="2"/>
  <c r="J101" i="2" s="1"/>
  <c r="F102" i="2"/>
  <c r="I102" i="2" s="1"/>
  <c r="G102" i="2"/>
  <c r="J102" i="2" s="1"/>
  <c r="F103" i="2"/>
  <c r="I103" i="2" s="1"/>
  <c r="G103" i="2"/>
  <c r="J103" i="2" s="1"/>
  <c r="F104" i="2"/>
  <c r="I104" i="2" s="1"/>
  <c r="G104" i="2"/>
  <c r="J104" i="2" s="1"/>
  <c r="F105" i="2"/>
  <c r="I105" i="2" s="1"/>
  <c r="G105" i="2"/>
  <c r="J105" i="2" s="1"/>
  <c r="F106" i="2"/>
  <c r="I106" i="2" s="1"/>
  <c r="G106" i="2"/>
  <c r="J106" i="2" s="1"/>
  <c r="F107" i="2"/>
  <c r="I107" i="2" s="1"/>
  <c r="G107" i="2"/>
  <c r="J107" i="2" s="1"/>
  <c r="F108" i="2"/>
  <c r="I108" i="2" s="1"/>
  <c r="G108" i="2"/>
  <c r="J108" i="2" s="1"/>
  <c r="F109" i="2"/>
  <c r="I109" i="2" s="1"/>
  <c r="G109" i="2"/>
  <c r="J109" i="2" s="1"/>
  <c r="F110" i="2"/>
  <c r="I110" i="2" s="1"/>
  <c r="G110" i="2"/>
  <c r="J110" i="2" s="1"/>
  <c r="F111" i="2"/>
  <c r="I111" i="2" s="1"/>
  <c r="G111" i="2"/>
  <c r="J111" i="2" s="1"/>
  <c r="F112" i="2"/>
  <c r="I112" i="2" s="1"/>
  <c r="G112" i="2"/>
  <c r="J112" i="2" s="1"/>
  <c r="F113" i="2"/>
  <c r="I113" i="2" s="1"/>
  <c r="G113" i="2"/>
  <c r="J113" i="2" s="1"/>
  <c r="F114" i="2"/>
  <c r="I114" i="2" s="1"/>
  <c r="G114" i="2"/>
  <c r="J114" i="2" s="1"/>
  <c r="F115" i="2"/>
  <c r="I115" i="2" s="1"/>
  <c r="G115" i="2"/>
  <c r="J115" i="2" s="1"/>
  <c r="F116" i="2"/>
  <c r="I116" i="2" s="1"/>
  <c r="G116" i="2"/>
  <c r="J116" i="2" s="1"/>
  <c r="F117" i="2"/>
  <c r="I117" i="2" s="1"/>
  <c r="G117" i="2"/>
  <c r="J117" i="2" s="1"/>
  <c r="F118" i="2"/>
  <c r="I118" i="2" s="1"/>
  <c r="G118" i="2"/>
  <c r="J118" i="2" s="1"/>
  <c r="F119" i="2"/>
  <c r="I119" i="2" s="1"/>
  <c r="G119" i="2"/>
  <c r="J119" i="2" s="1"/>
  <c r="F120" i="2"/>
  <c r="I120" i="2" s="1"/>
  <c r="G120" i="2"/>
  <c r="J120" i="2" s="1"/>
  <c r="F121" i="2"/>
  <c r="I121" i="2" s="1"/>
  <c r="G121" i="2"/>
  <c r="J121" i="2" s="1"/>
  <c r="F122" i="2"/>
  <c r="I122" i="2" s="1"/>
  <c r="G122" i="2"/>
  <c r="J122" i="2" s="1"/>
  <c r="F123" i="2"/>
  <c r="I123" i="2" s="1"/>
  <c r="G123" i="2"/>
  <c r="J123" i="2" s="1"/>
  <c r="F124" i="2"/>
  <c r="I124" i="2" s="1"/>
  <c r="G124" i="2"/>
  <c r="J124" i="2" s="1"/>
  <c r="F125" i="2"/>
  <c r="I125" i="2" s="1"/>
  <c r="G125" i="2"/>
  <c r="J125" i="2" s="1"/>
  <c r="F126" i="2"/>
  <c r="I126" i="2" s="1"/>
  <c r="G126" i="2"/>
  <c r="J126" i="2" s="1"/>
  <c r="F127" i="2"/>
  <c r="I127" i="2" s="1"/>
  <c r="G127" i="2"/>
  <c r="J127" i="2" s="1"/>
  <c r="F128" i="2"/>
  <c r="I128" i="2" s="1"/>
  <c r="G128" i="2"/>
  <c r="J128" i="2" s="1"/>
  <c r="F129" i="2"/>
  <c r="I129" i="2" s="1"/>
  <c r="G129" i="2"/>
  <c r="J129" i="2" s="1"/>
  <c r="F130" i="2"/>
  <c r="I130" i="2" s="1"/>
  <c r="G130" i="2"/>
  <c r="J130" i="2" s="1"/>
  <c r="F131" i="2"/>
  <c r="I131" i="2" s="1"/>
  <c r="G131" i="2"/>
  <c r="J131" i="2" s="1"/>
  <c r="F132" i="2"/>
  <c r="I132" i="2" s="1"/>
  <c r="G132" i="2"/>
  <c r="J132" i="2" s="1"/>
  <c r="F133" i="2"/>
  <c r="I133" i="2" s="1"/>
  <c r="G133" i="2"/>
  <c r="J133" i="2" s="1"/>
  <c r="F134" i="2"/>
  <c r="I134" i="2" s="1"/>
  <c r="G134" i="2"/>
  <c r="J134" i="2" s="1"/>
  <c r="F135" i="2"/>
  <c r="I135" i="2" s="1"/>
  <c r="G135" i="2"/>
  <c r="J135" i="2" s="1"/>
  <c r="F136" i="2"/>
  <c r="I136" i="2" s="1"/>
  <c r="G136" i="2"/>
  <c r="J136" i="2" s="1"/>
  <c r="F137" i="2"/>
  <c r="I137" i="2" s="1"/>
  <c r="G137" i="2"/>
  <c r="J137" i="2" s="1"/>
  <c r="F138" i="2"/>
  <c r="I138" i="2" s="1"/>
  <c r="G138" i="2"/>
  <c r="J138" i="2" s="1"/>
  <c r="F139" i="2"/>
  <c r="I139" i="2" s="1"/>
  <c r="G139" i="2"/>
  <c r="J139" i="2" s="1"/>
  <c r="F140" i="2"/>
  <c r="I140" i="2" s="1"/>
  <c r="G140" i="2"/>
  <c r="J140" i="2" s="1"/>
  <c r="F141" i="2"/>
  <c r="I141" i="2" s="1"/>
  <c r="G141" i="2"/>
  <c r="J141" i="2" s="1"/>
  <c r="F142" i="2"/>
  <c r="I142" i="2" s="1"/>
  <c r="G142" i="2"/>
  <c r="J142" i="2" s="1"/>
  <c r="F143" i="2"/>
  <c r="I143" i="2" s="1"/>
  <c r="G143" i="2"/>
  <c r="J143" i="2" s="1"/>
  <c r="F144" i="2"/>
  <c r="I144" i="2" s="1"/>
  <c r="G144" i="2"/>
  <c r="J144" i="2" s="1"/>
  <c r="F145" i="2"/>
  <c r="I145" i="2" s="1"/>
  <c r="G145" i="2"/>
  <c r="J145" i="2" s="1"/>
  <c r="F146" i="2"/>
  <c r="I146" i="2" s="1"/>
  <c r="G146" i="2"/>
  <c r="J146" i="2" s="1"/>
  <c r="F147" i="2"/>
  <c r="I147" i="2" s="1"/>
  <c r="G147" i="2"/>
  <c r="J147" i="2" s="1"/>
  <c r="F148" i="2"/>
  <c r="I148" i="2" s="1"/>
  <c r="G148" i="2"/>
  <c r="J148" i="2" s="1"/>
  <c r="F149" i="2"/>
  <c r="I149" i="2" s="1"/>
  <c r="G149" i="2"/>
  <c r="J149" i="2" s="1"/>
  <c r="F150" i="2"/>
  <c r="I150" i="2" s="1"/>
  <c r="G150" i="2"/>
  <c r="J150" i="2" s="1"/>
  <c r="F151" i="2"/>
  <c r="I151" i="2" s="1"/>
  <c r="G151" i="2"/>
  <c r="J151" i="2" s="1"/>
  <c r="F152" i="2"/>
  <c r="I152" i="2" s="1"/>
  <c r="G152" i="2"/>
  <c r="J152" i="2" s="1"/>
  <c r="F153" i="2"/>
  <c r="I153" i="2" s="1"/>
  <c r="G153" i="2"/>
  <c r="J153" i="2" s="1"/>
  <c r="F154" i="2"/>
  <c r="I154" i="2" s="1"/>
  <c r="G154" i="2"/>
  <c r="J154" i="2" s="1"/>
  <c r="F155" i="2"/>
  <c r="I155" i="2" s="1"/>
  <c r="G155" i="2"/>
  <c r="J155" i="2" s="1"/>
  <c r="F156" i="2"/>
  <c r="I156" i="2" s="1"/>
  <c r="G156" i="2"/>
  <c r="J156" i="2" s="1"/>
  <c r="F157" i="2"/>
  <c r="I157" i="2" s="1"/>
  <c r="G157" i="2"/>
  <c r="J157" i="2" s="1"/>
  <c r="F158" i="2"/>
  <c r="I158" i="2" s="1"/>
  <c r="G158" i="2"/>
  <c r="J158" i="2" s="1"/>
  <c r="F159" i="2"/>
  <c r="I159" i="2" s="1"/>
  <c r="G159" i="2"/>
  <c r="J159" i="2" s="1"/>
  <c r="F160" i="2"/>
  <c r="I160" i="2" s="1"/>
  <c r="G160" i="2"/>
  <c r="J160" i="2" s="1"/>
  <c r="F161" i="2"/>
  <c r="I161" i="2" s="1"/>
  <c r="G161" i="2"/>
  <c r="J161" i="2" s="1"/>
  <c r="F162" i="2"/>
  <c r="I162" i="2" s="1"/>
  <c r="G162" i="2"/>
  <c r="J162" i="2" s="1"/>
  <c r="F163" i="2"/>
  <c r="I163" i="2" s="1"/>
  <c r="G163" i="2"/>
  <c r="J163" i="2" s="1"/>
  <c r="F164" i="2"/>
  <c r="I164" i="2" s="1"/>
  <c r="G164" i="2"/>
  <c r="J164" i="2" s="1"/>
  <c r="F165" i="2"/>
  <c r="I165" i="2" s="1"/>
  <c r="G165" i="2"/>
  <c r="J165" i="2" s="1"/>
  <c r="F166" i="2"/>
  <c r="I166" i="2" s="1"/>
  <c r="G166" i="2"/>
  <c r="J166" i="2" s="1"/>
  <c r="F167" i="2"/>
  <c r="I167" i="2" s="1"/>
  <c r="G167" i="2"/>
  <c r="J167" i="2" s="1"/>
  <c r="F168" i="2"/>
  <c r="I168" i="2" s="1"/>
  <c r="G168" i="2"/>
  <c r="J168" i="2" s="1"/>
  <c r="F169" i="2"/>
  <c r="I169" i="2" s="1"/>
  <c r="G169" i="2"/>
  <c r="J169" i="2" s="1"/>
  <c r="F170" i="2"/>
  <c r="I170" i="2" s="1"/>
  <c r="G170" i="2"/>
  <c r="J170" i="2" s="1"/>
  <c r="F171" i="2"/>
  <c r="I171" i="2" s="1"/>
  <c r="G171" i="2"/>
  <c r="J171" i="2" s="1"/>
  <c r="F172" i="2"/>
  <c r="I172" i="2" s="1"/>
  <c r="G172" i="2"/>
  <c r="J172" i="2" s="1"/>
  <c r="F173" i="2"/>
  <c r="I173" i="2" s="1"/>
  <c r="G173" i="2"/>
  <c r="J173" i="2" s="1"/>
  <c r="F174" i="2"/>
  <c r="I174" i="2" s="1"/>
  <c r="G174" i="2"/>
  <c r="J174" i="2" s="1"/>
  <c r="F175" i="2"/>
  <c r="I175" i="2" s="1"/>
  <c r="G175" i="2"/>
  <c r="J175" i="2" s="1"/>
  <c r="F176" i="2"/>
  <c r="I176" i="2" s="1"/>
  <c r="G176" i="2"/>
  <c r="J176" i="2" s="1"/>
  <c r="F177" i="2"/>
  <c r="I177" i="2" s="1"/>
  <c r="G177" i="2"/>
  <c r="J177" i="2" s="1"/>
  <c r="F178" i="2"/>
  <c r="I178" i="2" s="1"/>
  <c r="G178" i="2"/>
  <c r="J178" i="2" s="1"/>
  <c r="F179" i="2"/>
  <c r="I179" i="2" s="1"/>
  <c r="G179" i="2"/>
  <c r="J179" i="2" s="1"/>
  <c r="F180" i="2"/>
  <c r="I180" i="2" s="1"/>
  <c r="G180" i="2"/>
  <c r="J180" i="2" s="1"/>
  <c r="F181" i="2"/>
  <c r="I181" i="2" s="1"/>
  <c r="G181" i="2"/>
  <c r="J181" i="2" s="1"/>
  <c r="F182" i="2"/>
  <c r="I182" i="2" s="1"/>
  <c r="G182" i="2"/>
  <c r="J182" i="2" s="1"/>
  <c r="F183" i="2"/>
  <c r="I183" i="2" s="1"/>
  <c r="G183" i="2"/>
  <c r="J183" i="2" s="1"/>
  <c r="F184" i="2"/>
  <c r="I184" i="2" s="1"/>
  <c r="G184" i="2"/>
  <c r="J184" i="2" s="1"/>
  <c r="F185" i="2"/>
  <c r="I185" i="2" s="1"/>
  <c r="G185" i="2"/>
  <c r="J185" i="2" s="1"/>
  <c r="F186" i="2"/>
  <c r="I186" i="2" s="1"/>
  <c r="G186" i="2"/>
  <c r="J186" i="2" s="1"/>
  <c r="F187" i="2"/>
  <c r="I187" i="2" s="1"/>
  <c r="G187" i="2"/>
  <c r="J187" i="2" s="1"/>
  <c r="F188" i="2"/>
  <c r="I188" i="2" s="1"/>
  <c r="G188" i="2"/>
  <c r="J188" i="2" s="1"/>
  <c r="F189" i="2"/>
  <c r="I189" i="2" s="1"/>
  <c r="G189" i="2"/>
  <c r="J189" i="2" s="1"/>
  <c r="F190" i="2"/>
  <c r="I190" i="2" s="1"/>
  <c r="G190" i="2"/>
  <c r="J190" i="2" s="1"/>
  <c r="F191" i="2"/>
  <c r="I191" i="2" s="1"/>
  <c r="G191" i="2"/>
  <c r="J191" i="2" s="1"/>
  <c r="F192" i="2"/>
  <c r="I192" i="2" s="1"/>
  <c r="G192" i="2"/>
  <c r="J192" i="2" s="1"/>
  <c r="F193" i="2"/>
  <c r="I193" i="2" s="1"/>
  <c r="G193" i="2"/>
  <c r="J193" i="2" s="1"/>
  <c r="F194" i="2"/>
  <c r="I194" i="2" s="1"/>
  <c r="G194" i="2"/>
  <c r="J194" i="2" s="1"/>
  <c r="F195" i="2"/>
  <c r="I195" i="2" s="1"/>
  <c r="G195" i="2"/>
  <c r="J195" i="2" s="1"/>
  <c r="F196" i="2"/>
  <c r="I196" i="2" s="1"/>
  <c r="G196" i="2"/>
  <c r="J196" i="2" s="1"/>
  <c r="F197" i="2"/>
  <c r="I197" i="2" s="1"/>
  <c r="G197" i="2"/>
  <c r="J197" i="2" s="1"/>
  <c r="F198" i="2"/>
  <c r="I198" i="2" s="1"/>
  <c r="G198" i="2"/>
  <c r="J198" i="2" s="1"/>
  <c r="F199" i="2"/>
  <c r="I199" i="2" s="1"/>
  <c r="G199" i="2"/>
  <c r="J199" i="2" s="1"/>
  <c r="F200" i="2"/>
  <c r="I200" i="2" s="1"/>
  <c r="G200" i="2"/>
  <c r="J200" i="2" s="1"/>
  <c r="F201" i="2"/>
  <c r="I201" i="2" s="1"/>
  <c r="G201" i="2"/>
  <c r="J201" i="2" s="1"/>
  <c r="F202" i="2"/>
  <c r="I202" i="2" s="1"/>
  <c r="G202" i="2"/>
  <c r="J202" i="2" s="1"/>
  <c r="F203" i="2"/>
  <c r="I203" i="2" s="1"/>
  <c r="G203" i="2"/>
  <c r="J203" i="2" s="1"/>
  <c r="F204" i="2"/>
  <c r="I204" i="2" s="1"/>
  <c r="G204" i="2"/>
  <c r="J204" i="2" s="1"/>
  <c r="F205" i="2"/>
  <c r="I205" i="2" s="1"/>
  <c r="G205" i="2"/>
  <c r="J205" i="2" s="1"/>
  <c r="F206" i="2"/>
  <c r="I206" i="2" s="1"/>
  <c r="G206" i="2"/>
  <c r="J206" i="2" s="1"/>
  <c r="F207" i="2"/>
  <c r="I207" i="2" s="1"/>
  <c r="G207" i="2"/>
  <c r="J207" i="2" s="1"/>
  <c r="F208" i="2"/>
  <c r="I208" i="2" s="1"/>
  <c r="G208" i="2"/>
  <c r="J208" i="2" s="1"/>
  <c r="F209" i="2"/>
  <c r="I209" i="2" s="1"/>
  <c r="G209" i="2"/>
  <c r="J209" i="2" s="1"/>
  <c r="F210" i="2"/>
  <c r="I210" i="2" s="1"/>
  <c r="G210" i="2"/>
  <c r="J210" i="2" s="1"/>
  <c r="F211" i="2"/>
  <c r="I211" i="2" s="1"/>
  <c r="G211" i="2"/>
  <c r="J211" i="2" s="1"/>
  <c r="F212" i="2"/>
  <c r="I212" i="2" s="1"/>
  <c r="G212" i="2"/>
  <c r="J212" i="2" s="1"/>
  <c r="F213" i="2"/>
  <c r="I213" i="2" s="1"/>
  <c r="G213" i="2"/>
  <c r="J213" i="2" s="1"/>
  <c r="F214" i="2"/>
  <c r="I214" i="2" s="1"/>
  <c r="G214" i="2"/>
  <c r="J214" i="2" s="1"/>
  <c r="F215" i="2"/>
  <c r="I215" i="2" s="1"/>
  <c r="G215" i="2"/>
  <c r="J215" i="2" s="1"/>
  <c r="F216" i="2"/>
  <c r="I216" i="2" s="1"/>
  <c r="G216" i="2"/>
  <c r="J216" i="2" s="1"/>
  <c r="F217" i="2"/>
  <c r="I217" i="2" s="1"/>
  <c r="G217" i="2"/>
  <c r="J217" i="2" s="1"/>
  <c r="F218" i="2"/>
  <c r="I218" i="2" s="1"/>
  <c r="G218" i="2"/>
  <c r="J218" i="2" s="1"/>
  <c r="F219" i="2"/>
  <c r="I219" i="2" s="1"/>
  <c r="G219" i="2"/>
  <c r="J219" i="2" s="1"/>
  <c r="F220" i="2"/>
  <c r="I220" i="2" s="1"/>
  <c r="G220" i="2"/>
  <c r="J220" i="2" s="1"/>
  <c r="F221" i="2"/>
  <c r="I221" i="2" s="1"/>
  <c r="G221" i="2"/>
  <c r="J221" i="2" s="1"/>
  <c r="F222" i="2"/>
  <c r="I222" i="2" s="1"/>
  <c r="G222" i="2"/>
  <c r="J222" i="2" s="1"/>
  <c r="F223" i="2"/>
  <c r="I223" i="2" s="1"/>
  <c r="G223" i="2"/>
  <c r="J223" i="2" s="1"/>
  <c r="F224" i="2"/>
  <c r="I224" i="2" s="1"/>
  <c r="G224" i="2"/>
  <c r="J224" i="2" s="1"/>
  <c r="F225" i="2"/>
  <c r="I225" i="2" s="1"/>
  <c r="G225" i="2"/>
  <c r="J225" i="2" s="1"/>
  <c r="F226" i="2"/>
  <c r="I226" i="2" s="1"/>
  <c r="G226" i="2"/>
  <c r="J226" i="2" s="1"/>
  <c r="F227" i="2"/>
  <c r="I227" i="2" s="1"/>
  <c r="G227" i="2"/>
  <c r="J227" i="2" s="1"/>
  <c r="F228" i="2"/>
  <c r="I228" i="2" s="1"/>
  <c r="G228" i="2"/>
  <c r="J228" i="2" s="1"/>
  <c r="F229" i="2"/>
  <c r="I229" i="2" s="1"/>
  <c r="G229" i="2"/>
  <c r="J229" i="2" s="1"/>
  <c r="F230" i="2"/>
  <c r="I230" i="2" s="1"/>
  <c r="G230" i="2"/>
  <c r="J230" i="2" s="1"/>
  <c r="F231" i="2"/>
  <c r="I231" i="2" s="1"/>
  <c r="G231" i="2"/>
  <c r="J231" i="2" s="1"/>
  <c r="F232" i="2"/>
  <c r="I232" i="2" s="1"/>
  <c r="G232" i="2"/>
  <c r="J232" i="2" s="1"/>
  <c r="F233" i="2"/>
  <c r="I233" i="2" s="1"/>
  <c r="G233" i="2"/>
  <c r="J233" i="2" s="1"/>
  <c r="F234" i="2"/>
  <c r="I234" i="2" s="1"/>
  <c r="G234" i="2"/>
  <c r="J234" i="2" s="1"/>
  <c r="F235" i="2"/>
  <c r="I235" i="2" s="1"/>
  <c r="G235" i="2"/>
  <c r="J235" i="2" s="1"/>
  <c r="F236" i="2"/>
  <c r="I236" i="2" s="1"/>
  <c r="G236" i="2"/>
  <c r="J236" i="2" s="1"/>
  <c r="F237" i="2"/>
  <c r="I237" i="2" s="1"/>
  <c r="G237" i="2"/>
  <c r="J237" i="2" s="1"/>
  <c r="F238" i="2"/>
  <c r="I238" i="2" s="1"/>
  <c r="G238" i="2"/>
  <c r="J238" i="2" s="1"/>
  <c r="F239" i="2"/>
  <c r="I239" i="2" s="1"/>
  <c r="G239" i="2"/>
  <c r="J239" i="2" s="1"/>
  <c r="F240" i="2"/>
  <c r="I240" i="2" s="1"/>
  <c r="G240" i="2"/>
  <c r="J240" i="2" s="1"/>
  <c r="F241" i="2"/>
  <c r="I241" i="2" s="1"/>
  <c r="G241" i="2"/>
  <c r="J241" i="2" s="1"/>
  <c r="F242" i="2"/>
  <c r="I242" i="2" s="1"/>
  <c r="G242" i="2"/>
  <c r="J242" i="2" s="1"/>
  <c r="F243" i="2"/>
  <c r="I243" i="2" s="1"/>
  <c r="G243" i="2"/>
  <c r="J243" i="2" s="1"/>
  <c r="F244" i="2"/>
  <c r="I244" i="2" s="1"/>
  <c r="G244" i="2"/>
  <c r="J244" i="2" s="1"/>
  <c r="J3" i="2"/>
  <c r="I3" i="2"/>
</calcChain>
</file>

<file path=xl/sharedStrings.xml><?xml version="1.0" encoding="utf-8"?>
<sst xmlns="http://schemas.openxmlformats.org/spreadsheetml/2006/main" count="62" uniqueCount="47">
  <si>
    <t>Date</t>
  </si>
  <si>
    <t>Tata Motors</t>
  </si>
  <si>
    <t>UltraTech Cements</t>
  </si>
  <si>
    <t>Nifty 50</t>
  </si>
  <si>
    <t>Prices</t>
  </si>
  <si>
    <t>Returns</t>
  </si>
  <si>
    <t>NA</t>
  </si>
  <si>
    <t>SMB</t>
  </si>
  <si>
    <t>HML</t>
  </si>
  <si>
    <t>WML</t>
  </si>
  <si>
    <t>MF</t>
  </si>
  <si>
    <t>RF</t>
  </si>
  <si>
    <t>Ex Mkt Ret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</si>
  <si>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</si>
  <si>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</si>
  <si>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</si>
  <si>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</si>
  <si>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</si>
  <si>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</si>
  <si>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</si>
  <si>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</si>
  <si>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</si>
  <si>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</si>
  <si>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</si>
  <si>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</si>
  <si>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</si>
  <si>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</si>
  <si>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</si>
  <si>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</si>
  <si>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</si>
  <si>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</si>
  <si>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</si>
  <si>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</si>
  <si>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</si>
  <si>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</si>
  <si>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</si>
  <si>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</si>
  <si>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Excess Returns: (R - Rf)</t>
  </si>
  <si>
    <t>Risk Free Rate</t>
  </si>
  <si>
    <t>Expected Market Return</t>
  </si>
  <si>
    <t>Beta Market Risk</t>
  </si>
  <si>
    <t>Beta SMB Risk</t>
  </si>
  <si>
    <t>Beta HML Risk</t>
  </si>
  <si>
    <t>Expected Return</t>
  </si>
  <si>
    <t>Estimation of Required Rate of Return - Tata Motors</t>
  </si>
  <si>
    <t>ABB INDIA</t>
  </si>
  <si>
    <t xml:space="preserve">ABB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</si>
</sst>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32A31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5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4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9" fontId="0" fillId="0" borderId="0" xfId="0" applyNumberFormat="1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164" fontId="5" fillId="0" borderId="3" xfId="0" applyNumberFormat="1" applyFont="1" applyBorder="1" applyAlignment="1">
      <alignment horizontal="centerContinuous"/>
    </xf>
    <xf numFmtId="164" fontId="0" fillId="0" borderId="2" xfId="0" applyNumberFormat="1" applyBorder="1"/>
    <xf numFmtId="164" fontId="5" fillId="0" borderId="3" xfId="0" applyNumberFormat="1" applyFont="1" applyBorder="1" applyAlignment="1">
      <alignment horizontal="center"/>
    </xf>
    <xf numFmtId="0" fontId="2" fillId="0" borderId="0" xfId="0" applyFont="1"/>
    <xf numFmtId="9" fontId="0" fillId="3" borderId="0" xfId="0" applyNumberForma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65" fontId="6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A20" zoomScale="150" zoomScaleNormal="150" workbookViewId="0">
      <selection activeCell="D26" sqref="D26"/>
    </sheetView>
  </sheetViews>
  <sheetFormatPr defaultRowHeight="14.4" x14ac:dyDescent="0.3"/>
  <cols>
    <col min="1" max="1" width="46.44140625" bestFit="1" customWidth="1"/>
    <col min="2" max="2" width="13.77734375" bestFit="1" customWidth="1"/>
    <col min="5" max="5" width="13.21875" bestFit="1" customWidth="1"/>
    <col min="6" max="6" width="13.44140625" bestFit="1" customWidth="1"/>
    <col min="7" max="7" width="11" bestFit="1" customWidth="1"/>
    <col min="8" max="9" width="12.5546875" bestFit="1" customWidth="1"/>
  </cols>
  <sheetData>
    <row r="1" spans="1:9" x14ac:dyDescent="0.3">
      <c r="A1" s="11" t="s">
        <v>13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3">
      <c r="A3" s="12" t="s">
        <v>14</v>
      </c>
      <c r="B3" s="12"/>
      <c r="C3" s="11"/>
      <c r="D3" s="11"/>
      <c r="E3" s="11"/>
      <c r="F3" s="11"/>
      <c r="G3" s="11"/>
      <c r="H3" s="11"/>
      <c r="I3" s="11"/>
    </row>
    <row r="4" spans="1:9" x14ac:dyDescent="0.3">
      <c r="A4" s="11" t="s">
        <v>15</v>
      </c>
      <c r="B4" s="11">
        <v>0.80019690930683685</v>
      </c>
      <c r="C4" s="11"/>
      <c r="D4" s="11"/>
      <c r="E4" s="11"/>
      <c r="F4" s="11"/>
      <c r="G4" s="11"/>
      <c r="H4" s="11"/>
      <c r="I4" s="11"/>
    </row>
    <row r="5" spans="1:9" x14ac:dyDescent="0.3">
      <c r="A5" s="11" t="s">
        <v>16</v>
      </c>
      <c r="B5" s="11">
        <v>0.64031509366421413</v>
      </c>
      <c r="C5" s="11"/>
      <c r="D5" s="11"/>
      <c r="E5" s="11"/>
      <c r="F5" s="11"/>
      <c r="G5" s="11"/>
      <c r="H5" s="11"/>
      <c r="I5" s="11"/>
    </row>
    <row r="6" spans="1:9" x14ac:dyDescent="0.3">
      <c r="A6" s="11" t="s">
        <v>17</v>
      </c>
      <c r="B6" s="11">
        <v>0.63578125030704036</v>
      </c>
      <c r="C6" s="11"/>
      <c r="D6" s="11"/>
      <c r="E6" s="11"/>
      <c r="F6" s="11"/>
      <c r="G6" s="11"/>
      <c r="H6" s="11"/>
      <c r="I6" s="11"/>
    </row>
    <row r="7" spans="1:9" x14ac:dyDescent="0.3">
      <c r="A7" s="11" t="s">
        <v>18</v>
      </c>
      <c r="B7" s="11">
        <v>1.4054991686499088E-2</v>
      </c>
      <c r="C7" s="11"/>
      <c r="D7" s="11"/>
      <c r="E7" s="11"/>
      <c r="F7" s="11"/>
      <c r="G7" s="11"/>
      <c r="H7" s="11"/>
      <c r="I7" s="11"/>
    </row>
    <row r="8" spans="1:9" ht="15" thickBot="1" x14ac:dyDescent="0.35">
      <c r="A8" s="13" t="s">
        <v>19</v>
      </c>
      <c r="B8" s="13">
        <v>242</v>
      </c>
      <c r="C8" s="11"/>
      <c r="D8" s="11"/>
      <c r="E8" s="11"/>
      <c r="F8" s="11"/>
      <c r="G8" s="11"/>
      <c r="H8" s="11"/>
      <c r="I8" s="11"/>
    </row>
    <row r="9" spans="1:9" x14ac:dyDescent="0.3">
      <c r="A9" s="11"/>
      <c r="B9" s="11"/>
      <c r="C9" s="11"/>
      <c r="D9" s="11"/>
      <c r="E9" s="11"/>
      <c r="F9" s="11"/>
      <c r="G9" s="11"/>
      <c r="H9" s="11"/>
      <c r="I9" s="11"/>
    </row>
    <row r="10" spans="1:9" ht="15" thickBot="1" x14ac:dyDescent="0.35">
      <c r="A10" s="11" t="s">
        <v>20</v>
      </c>
      <c r="B10" s="11"/>
      <c r="C10" s="11"/>
      <c r="D10" s="11"/>
      <c r="E10" s="11"/>
      <c r="F10" s="11"/>
      <c r="G10" s="11"/>
      <c r="H10" s="11"/>
      <c r="I10" s="11"/>
    </row>
    <row r="11" spans="1:9" x14ac:dyDescent="0.3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  <c r="G11" s="11"/>
      <c r="H11" s="11"/>
      <c r="I11" s="11"/>
    </row>
    <row r="12" spans="1:9" x14ac:dyDescent="0.3">
      <c r="A12" s="11" t="s">
        <v>21</v>
      </c>
      <c r="B12" s="11">
        <v>3</v>
      </c>
      <c r="C12" s="11">
        <v>8.3696957054315957E-2</v>
      </c>
      <c r="D12" s="11">
        <v>2.7898985684771987E-2</v>
      </c>
      <c r="E12" s="11">
        <v>141.23008741602459</v>
      </c>
      <c r="F12" s="11">
        <v>1.4143163061139092E-52</v>
      </c>
      <c r="G12" s="11"/>
      <c r="H12" s="11"/>
      <c r="I12" s="11"/>
    </row>
    <row r="13" spans="1:9" x14ac:dyDescent="0.3">
      <c r="A13" s="11" t="s">
        <v>22</v>
      </c>
      <c r="B13" s="11">
        <v>238</v>
      </c>
      <c r="C13" s="11">
        <v>4.7015184331198917E-2</v>
      </c>
      <c r="D13" s="11">
        <v>1.9754279130755847E-4</v>
      </c>
      <c r="E13" s="11"/>
      <c r="F13" s="11"/>
      <c r="G13" s="11"/>
      <c r="H13" s="11"/>
      <c r="I13" s="11"/>
    </row>
    <row r="14" spans="1:9" ht="15" thickBot="1" x14ac:dyDescent="0.35">
      <c r="A14" s="13" t="s">
        <v>23</v>
      </c>
      <c r="B14" s="13">
        <v>241</v>
      </c>
      <c r="C14" s="13">
        <v>0.13071214138551487</v>
      </c>
      <c r="D14" s="13"/>
      <c r="E14" s="13"/>
      <c r="F14" s="13"/>
      <c r="G14" s="11"/>
      <c r="H14" s="11"/>
      <c r="I14" s="11"/>
    </row>
    <row r="15" spans="1:9" ht="15" thickBot="1" x14ac:dyDescent="0.35">
      <c r="A15" s="11"/>
      <c r="B15" s="11"/>
      <c r="C15" s="11"/>
      <c r="D15" s="11"/>
      <c r="E15" s="11"/>
      <c r="F15" s="11"/>
      <c r="G15" s="11"/>
      <c r="H15" s="11"/>
      <c r="I15" s="11"/>
    </row>
    <row r="16" spans="1:9" x14ac:dyDescent="0.3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3">
      <c r="A17" s="11" t="s">
        <v>24</v>
      </c>
      <c r="B17" s="11">
        <v>1.2794166227791451E-3</v>
      </c>
      <c r="C17" s="11">
        <v>1.5987312951021234E-3</v>
      </c>
      <c r="D17" s="11">
        <v>0.80026995574476367</v>
      </c>
      <c r="E17" s="11">
        <v>0.4243524836879643</v>
      </c>
      <c r="F17" s="11">
        <v>-1.8700544992535136E-3</v>
      </c>
      <c r="G17" s="11">
        <v>4.4288877448118037E-3</v>
      </c>
      <c r="H17" s="11">
        <v>-1.8700544992535136E-3</v>
      </c>
      <c r="I17" s="11">
        <v>4.4288877448118037E-3</v>
      </c>
    </row>
    <row r="18" spans="1:9" x14ac:dyDescent="0.3">
      <c r="A18" s="11" t="s">
        <v>12</v>
      </c>
      <c r="B18" s="11">
        <v>1.0002744424573828</v>
      </c>
      <c r="C18" s="11">
        <v>5.1480634896994219E-2</v>
      </c>
      <c r="D18" s="11">
        <v>19.43011084573445</v>
      </c>
      <c r="E18" s="11">
        <v>5.1318942349156684E-51</v>
      </c>
      <c r="F18" s="11">
        <v>0.89885854258182984</v>
      </c>
      <c r="G18" s="11">
        <v>1.1016903423329358</v>
      </c>
      <c r="H18" s="11">
        <v>0.89885854258182984</v>
      </c>
      <c r="I18" s="11">
        <v>1.1016903423329358</v>
      </c>
    </row>
    <row r="19" spans="1:9" x14ac:dyDescent="0.3">
      <c r="A19" s="11" t="s">
        <v>7</v>
      </c>
      <c r="B19" s="11">
        <v>4.0941062225566789E-3</v>
      </c>
      <c r="C19" s="11">
        <v>1.4823858307153159E-3</v>
      </c>
      <c r="D19" s="11">
        <v>2.7618357769792592</v>
      </c>
      <c r="E19" s="11">
        <v>6.1961978996299327E-3</v>
      </c>
      <c r="F19" s="11">
        <v>1.1738335164106144E-3</v>
      </c>
      <c r="G19" s="11">
        <v>7.0143789287027431E-3</v>
      </c>
      <c r="H19" s="11">
        <v>1.1738335164106144E-3</v>
      </c>
      <c r="I19" s="11">
        <v>7.0143789287027431E-3</v>
      </c>
    </row>
    <row r="20" spans="1:9" ht="15" thickBot="1" x14ac:dyDescent="0.35">
      <c r="A20" s="13" t="s">
        <v>8</v>
      </c>
      <c r="B20" s="13">
        <v>-1.6236116901114443E-4</v>
      </c>
      <c r="C20" s="13">
        <v>1.1227111253726868E-3</v>
      </c>
      <c r="D20" s="13">
        <v>-0.14461526686773343</v>
      </c>
      <c r="E20" s="13">
        <v>0.88513702887415868</v>
      </c>
      <c r="F20" s="13">
        <v>-2.3740813489931071E-3</v>
      </c>
      <c r="G20" s="13">
        <v>2.0493590109708186E-3</v>
      </c>
      <c r="H20" s="13">
        <v>-2.3740813489931071E-3</v>
      </c>
      <c r="I20" s="13">
        <v>2.0493590109708186E-3</v>
      </c>
    </row>
    <row r="24" spans="1:9" x14ac:dyDescent="0.3">
      <c r="A24" s="15" t="s">
        <v>44</v>
      </c>
    </row>
    <row r="25" spans="1:9" x14ac:dyDescent="0.3">
      <c r="A25" t="s">
        <v>38</v>
      </c>
      <c r="B25" s="8">
        <v>0.06</v>
      </c>
    </row>
    <row r="26" spans="1:9" x14ac:dyDescent="0.3">
      <c r="A26" t="s">
        <v>40</v>
      </c>
      <c r="B26" s="11">
        <f>B18</f>
        <v>1.0002744424573828</v>
      </c>
    </row>
    <row r="27" spans="1:9" x14ac:dyDescent="0.3">
      <c r="A27" t="s">
        <v>39</v>
      </c>
      <c r="B27" s="16">
        <v>0.12</v>
      </c>
    </row>
    <row r="28" spans="1:9" x14ac:dyDescent="0.3">
      <c r="A28" t="s">
        <v>41</v>
      </c>
      <c r="B28" s="11">
        <f>B19</f>
        <v>4.0941062225566789E-3</v>
      </c>
    </row>
    <row r="29" spans="1:9" x14ac:dyDescent="0.3">
      <c r="A29" t="s">
        <v>7</v>
      </c>
      <c r="B29" s="16">
        <v>0.12</v>
      </c>
    </row>
    <row r="30" spans="1:9" x14ac:dyDescent="0.3">
      <c r="A30" t="s">
        <v>42</v>
      </c>
      <c r="B30" s="11">
        <f>B20</f>
        <v>-1.6236116901114443E-4</v>
      </c>
    </row>
    <row r="31" spans="1:9" x14ac:dyDescent="0.3">
      <c r="A31" t="s">
        <v>8</v>
      </c>
      <c r="B31" s="16">
        <v>0.15</v>
      </c>
    </row>
    <row r="33" spans="1:2" ht="23.4" x14ac:dyDescent="0.45">
      <c r="A33" s="19" t="s">
        <v>43</v>
      </c>
      <c r="B33" s="20">
        <f>B25+B26*(B27-B25)+B28*B29+B30*B31</f>
        <v>0.1204834051187981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6"/>
  <sheetViews>
    <sheetView tabSelected="1" zoomScale="85" zoomScaleNormal="85" workbookViewId="0">
      <selection activeCell="F2" sqref="F2"/>
    </sheetView>
  </sheetViews>
  <sheetFormatPr defaultRowHeight="14.4" x14ac:dyDescent="0.3"/>
  <cols>
    <col min="1" max="1" width="10.44140625" bestFit="1" customWidth="1"/>
    <col min="3" max="3" width="10.21875" customWidth="1"/>
    <col min="4" max="4" width="9.77734375" bestFit="1" customWidth="1"/>
    <col min="7" max="7" width="10.21875" customWidth="1"/>
    <col min="10" max="10" width="10.21875" customWidth="1"/>
  </cols>
  <sheetData>
    <row r="1" spans="1:13" x14ac:dyDescent="0.3">
      <c r="B1" s="18" t="s">
        <v>4</v>
      </c>
      <c r="C1" s="18"/>
      <c r="D1" s="18"/>
      <c r="F1" s="18" t="s">
        <v>5</v>
      </c>
      <c r="G1" s="18"/>
      <c r="H1" s="18"/>
      <c r="I1" s="18" t="s">
        <v>37</v>
      </c>
      <c r="J1" s="18"/>
      <c r="K1" s="18"/>
    </row>
    <row r="2" spans="1:13" ht="28.8" x14ac:dyDescent="0.3">
      <c r="A2" s="5" t="s">
        <v>0</v>
      </c>
      <c r="B2" s="6" t="s">
        <v>1</v>
      </c>
      <c r="C2" s="6" t="s">
        <v>45</v>
      </c>
      <c r="D2" s="7" t="s">
        <v>3</v>
      </c>
      <c r="E2" s="17" t="s">
        <v>11</v>
      </c>
      <c r="F2" s="6" t="s">
        <v>46</v>
      </c>
      <c r="G2" s="6" t="s">
        <v>2</v>
      </c>
      <c r="H2" s="7" t="s">
        <v>3</v>
      </c>
      <c r="I2" s="6" t="s">
        <v>1</v>
      </c>
      <c r="J2" s="6" t="s">
        <v>2</v>
      </c>
      <c r="K2" s="7" t="s">
        <v>3</v>
      </c>
      <c r="L2" s="17" t="s">
        <v>7</v>
      </c>
      <c r="M2" s="17" t="s">
        <v>8</v>
      </c>
    </row>
    <row r="3" spans="1:13" x14ac:dyDescent="0.3">
      <c r="A3" s="2">
        <v>45446</v>
      </c>
      <c r="B3" s="1">
        <v>950.45</v>
      </c>
      <c r="C3" s="3">
        <v>10470.049999999999</v>
      </c>
      <c r="D3" s="4">
        <v>23263.9</v>
      </c>
      <c r="E3" s="1">
        <v>1.8214523604087599E-2</v>
      </c>
      <c r="F3" s="1">
        <f t="shared" ref="F3:F66" si="0">LN(B3/B4)</f>
        <v>2.9306322149310469E-2</v>
      </c>
      <c r="G3" s="1">
        <f t="shared" ref="G3:G66" si="1">LN(C3/C4)</f>
        <v>5.4419611076483174E-2</v>
      </c>
      <c r="H3" s="1">
        <f t="shared" ref="H3:H66" si="2">LN(D3/D4)</f>
        <v>3.2023979208572827E-2</v>
      </c>
      <c r="I3" s="1">
        <f t="shared" ref="I3:I66" si="3">F3-E3</f>
        <v>1.109179854522287E-2</v>
      </c>
      <c r="J3" s="1">
        <f t="shared" ref="J3:J66" si="4">G3-E3</f>
        <v>3.6205087472395578E-2</v>
      </c>
      <c r="K3" s="1">
        <f t="shared" ref="K3:K66" si="5">H3-E3</f>
        <v>1.3809455604485227E-2</v>
      </c>
      <c r="L3" s="1">
        <v>-0.57933487266378403</v>
      </c>
      <c r="M3" s="1">
        <v>-9.30016138631196E-2</v>
      </c>
    </row>
    <row r="4" spans="1:13" x14ac:dyDescent="0.3">
      <c r="A4" s="2">
        <v>45443</v>
      </c>
      <c r="B4" s="1">
        <v>923</v>
      </c>
      <c r="C4" s="3">
        <v>9915.5</v>
      </c>
      <c r="D4" s="4">
        <v>22530.7</v>
      </c>
      <c r="E4" s="1">
        <v>1.8214523604087599E-2</v>
      </c>
      <c r="F4" s="1">
        <f t="shared" si="0"/>
        <v>-1.0287231205824059E-3</v>
      </c>
      <c r="G4" s="1">
        <f t="shared" si="1"/>
        <v>4.7158573777038425E-3</v>
      </c>
      <c r="H4" s="1">
        <f t="shared" si="2"/>
        <v>1.8680861553376123E-3</v>
      </c>
      <c r="I4" s="1">
        <f t="shared" si="3"/>
        <v>-1.9243246724670007E-2</v>
      </c>
      <c r="J4" s="1">
        <f t="shared" si="4"/>
        <v>-1.3498666226383757E-2</v>
      </c>
      <c r="K4" s="1">
        <f t="shared" si="5"/>
        <v>-1.6346437448749987E-2</v>
      </c>
      <c r="L4" s="1">
        <v>-0.16507153145807199</v>
      </c>
      <c r="M4" s="1">
        <v>-0.18850479217424901</v>
      </c>
    </row>
    <row r="5" spans="1:13" x14ac:dyDescent="0.3">
      <c r="A5" s="2">
        <v>45442</v>
      </c>
      <c r="B5" s="1">
        <v>923.95</v>
      </c>
      <c r="C5" s="3">
        <v>9868.85</v>
      </c>
      <c r="D5" s="4">
        <v>22488.65</v>
      </c>
      <c r="E5" s="1">
        <v>7.2878002965914804E-2</v>
      </c>
      <c r="F5" s="1">
        <f t="shared" si="0"/>
        <v>-2.1044389910085361E-2</v>
      </c>
      <c r="G5" s="1">
        <f t="shared" si="1"/>
        <v>-1.5539027491488569E-2</v>
      </c>
      <c r="H5" s="1">
        <f t="shared" si="2"/>
        <v>-9.5612140229056203E-3</v>
      </c>
      <c r="I5" s="1">
        <f t="shared" si="3"/>
        <v>-9.3922392876000169E-2</v>
      </c>
      <c r="J5" s="1">
        <f t="shared" si="4"/>
        <v>-8.8417030457403373E-2</v>
      </c>
      <c r="K5" s="1">
        <f t="shared" si="5"/>
        <v>-8.2439216988820424E-2</v>
      </c>
      <c r="L5" s="1">
        <v>-1.0915966326591999</v>
      </c>
      <c r="M5" s="1">
        <v>0.440605263155325</v>
      </c>
    </row>
    <row r="6" spans="1:13" x14ac:dyDescent="0.3">
      <c r="A6" s="2">
        <v>45441</v>
      </c>
      <c r="B6" s="1">
        <v>943.6</v>
      </c>
      <c r="C6" s="3">
        <v>10023.4</v>
      </c>
      <c r="D6" s="4">
        <v>22704.7</v>
      </c>
      <c r="E6" s="1">
        <v>1.8214523604087599E-2</v>
      </c>
      <c r="F6" s="1">
        <f t="shared" si="0"/>
        <v>-4.1773584792990743E-3</v>
      </c>
      <c r="G6" s="1">
        <f t="shared" si="1"/>
        <v>-1.5394590816658183E-2</v>
      </c>
      <c r="H6" s="1">
        <f t="shared" si="2"/>
        <v>-8.0473578649701855E-3</v>
      </c>
      <c r="I6" s="1">
        <f t="shared" si="3"/>
        <v>-2.2391882083386674E-2</v>
      </c>
      <c r="J6" s="1">
        <f t="shared" si="4"/>
        <v>-3.3609114420745781E-2</v>
      </c>
      <c r="K6" s="1">
        <f t="shared" si="5"/>
        <v>-2.6261881469057786E-2</v>
      </c>
      <c r="L6" s="1">
        <v>0.75200182981260999</v>
      </c>
      <c r="M6" s="1">
        <v>0.12452672388665301</v>
      </c>
    </row>
    <row r="7" spans="1:13" x14ac:dyDescent="0.3">
      <c r="A7" s="2">
        <v>45440</v>
      </c>
      <c r="B7" s="1">
        <v>947.55</v>
      </c>
      <c r="C7" s="3">
        <v>10178.9</v>
      </c>
      <c r="D7" s="4">
        <v>22888.15</v>
      </c>
      <c r="E7" s="1">
        <v>1.8214523604087599E-2</v>
      </c>
      <c r="F7" s="1">
        <f t="shared" si="0"/>
        <v>-1.1489856472880108E-2</v>
      </c>
      <c r="G7" s="1">
        <f t="shared" si="1"/>
        <v>-4.5676502146222448E-3</v>
      </c>
      <c r="H7" s="1">
        <f t="shared" si="2"/>
        <v>-1.9336287086089532E-3</v>
      </c>
      <c r="I7" s="1">
        <f t="shared" si="3"/>
        <v>-2.9704380076967705E-2</v>
      </c>
      <c r="J7" s="1">
        <f t="shared" si="4"/>
        <v>-2.2782173818709846E-2</v>
      </c>
      <c r="K7" s="1">
        <f t="shared" si="5"/>
        <v>-2.0148152312696552E-2</v>
      </c>
      <c r="L7" s="1">
        <v>0.57286643007943305</v>
      </c>
      <c r="M7" s="1">
        <v>1.2703029544975499</v>
      </c>
    </row>
    <row r="8" spans="1:13" x14ac:dyDescent="0.3">
      <c r="A8" s="2">
        <v>45439</v>
      </c>
      <c r="B8" s="1">
        <v>958.5</v>
      </c>
      <c r="C8" s="3">
        <v>10225.5</v>
      </c>
      <c r="D8" s="4">
        <v>22932.45</v>
      </c>
      <c r="E8" s="1">
        <v>1.8213498756436401E-2</v>
      </c>
      <c r="F8" s="1">
        <f t="shared" si="0"/>
        <v>-2.1364745887523942E-3</v>
      </c>
      <c r="G8" s="1">
        <f t="shared" si="1"/>
        <v>-5.4750057584226767E-4</v>
      </c>
      <c r="H8" s="1">
        <f t="shared" si="2"/>
        <v>-1.0743187662915156E-3</v>
      </c>
      <c r="I8" s="1">
        <f t="shared" si="3"/>
        <v>-2.0349973345188795E-2</v>
      </c>
      <c r="J8" s="1">
        <f t="shared" si="4"/>
        <v>-1.876099933227867E-2</v>
      </c>
      <c r="K8" s="1">
        <f t="shared" si="5"/>
        <v>-1.9287817522727915E-2</v>
      </c>
      <c r="L8" s="1">
        <v>-0.67751702463932895</v>
      </c>
      <c r="M8" s="1">
        <v>0.29618090393375202</v>
      </c>
    </row>
    <row r="9" spans="1:13" x14ac:dyDescent="0.3">
      <c r="A9" s="2">
        <v>45436</v>
      </c>
      <c r="B9" s="1">
        <v>960.55</v>
      </c>
      <c r="C9" s="3">
        <v>10231.1</v>
      </c>
      <c r="D9" s="4">
        <v>22957.1</v>
      </c>
      <c r="E9" s="1">
        <v>1.8213498756391999E-2</v>
      </c>
      <c r="F9" s="1">
        <f t="shared" si="0"/>
        <v>-1.8721727866812432E-3</v>
      </c>
      <c r="G9" s="1">
        <f t="shared" si="1"/>
        <v>5.9358118371890022E-3</v>
      </c>
      <c r="H9" s="1">
        <f t="shared" si="2"/>
        <v>-4.5944725602593643E-4</v>
      </c>
      <c r="I9" s="1">
        <f t="shared" si="3"/>
        <v>-2.0085671543073242E-2</v>
      </c>
      <c r="J9" s="1">
        <f t="shared" si="4"/>
        <v>-1.2277686919202998E-2</v>
      </c>
      <c r="K9" s="1">
        <f t="shared" si="5"/>
        <v>-1.8672946012417934E-2</v>
      </c>
      <c r="L9" s="1">
        <v>0.23075029769927799</v>
      </c>
      <c r="M9" s="1">
        <v>-0.43014926736860698</v>
      </c>
    </row>
    <row r="10" spans="1:13" x14ac:dyDescent="0.3">
      <c r="A10" s="2">
        <v>45435</v>
      </c>
      <c r="B10" s="1">
        <v>962.35</v>
      </c>
      <c r="C10" s="3">
        <v>10170.549999999999</v>
      </c>
      <c r="D10" s="4">
        <v>22967.65</v>
      </c>
      <c r="E10" s="1">
        <v>5.4650448819559799E-2</v>
      </c>
      <c r="F10" s="1">
        <f t="shared" si="0"/>
        <v>1.5551272904551395E-2</v>
      </c>
      <c r="G10" s="1">
        <f t="shared" si="1"/>
        <v>2.748186945913679E-2</v>
      </c>
      <c r="H10" s="1">
        <f t="shared" si="2"/>
        <v>1.6234147702677632E-2</v>
      </c>
      <c r="I10" s="1">
        <f t="shared" si="3"/>
        <v>-3.9099175915008402E-2</v>
      </c>
      <c r="J10" s="1">
        <f t="shared" si="4"/>
        <v>-2.7168579360423009E-2</v>
      </c>
      <c r="K10" s="1">
        <f t="shared" si="5"/>
        <v>-3.8416301116882171E-2</v>
      </c>
      <c r="L10" s="1">
        <v>-0.45437666957822698</v>
      </c>
      <c r="M10" s="1">
        <v>0.39914505942380002</v>
      </c>
    </row>
    <row r="11" spans="1:13" x14ac:dyDescent="0.3">
      <c r="A11" s="2">
        <v>45434</v>
      </c>
      <c r="B11" s="1">
        <v>947.5</v>
      </c>
      <c r="C11" s="3">
        <v>9894.85</v>
      </c>
      <c r="D11" s="4">
        <v>22597.8</v>
      </c>
      <c r="E11" s="1">
        <v>1.8213498756391999E-2</v>
      </c>
      <c r="F11" s="1">
        <f t="shared" si="0"/>
        <v>-4.0025332558298555E-3</v>
      </c>
      <c r="G11" s="1">
        <f t="shared" si="1"/>
        <v>1.0714252131615908E-2</v>
      </c>
      <c r="H11" s="1">
        <f t="shared" si="2"/>
        <v>3.0469688528972257E-3</v>
      </c>
      <c r="I11" s="1">
        <f t="shared" si="3"/>
        <v>-2.2216032012221856E-2</v>
      </c>
      <c r="J11" s="1">
        <f t="shared" si="4"/>
        <v>-7.4992466247760913E-3</v>
      </c>
      <c r="K11" s="1">
        <f t="shared" si="5"/>
        <v>-1.5166529903494774E-2</v>
      </c>
      <c r="L11" s="1">
        <v>1.45463993297188</v>
      </c>
      <c r="M11" s="1">
        <v>-0.71414514160710296</v>
      </c>
    </row>
    <row r="12" spans="1:13" x14ac:dyDescent="0.3">
      <c r="A12" s="2">
        <v>45433</v>
      </c>
      <c r="B12" s="1">
        <v>951.3</v>
      </c>
      <c r="C12" s="3">
        <v>9789.4</v>
      </c>
      <c r="D12" s="4">
        <v>22529.05</v>
      </c>
      <c r="E12" s="1">
        <v>1.8213498756436401E-2</v>
      </c>
      <c r="F12" s="1">
        <f t="shared" si="0"/>
        <v>5.9040761909448444E-3</v>
      </c>
      <c r="G12" s="1">
        <f t="shared" si="1"/>
        <v>-1.0259366653824851E-2</v>
      </c>
      <c r="H12" s="1">
        <f t="shared" si="2"/>
        <v>2.7980811741256874E-3</v>
      </c>
      <c r="I12" s="1">
        <f t="shared" si="3"/>
        <v>-1.2309422565491557E-2</v>
      </c>
      <c r="J12" s="1">
        <f t="shared" si="4"/>
        <v>-2.8472865410261252E-2</v>
      </c>
      <c r="K12" s="1">
        <f t="shared" si="5"/>
        <v>-1.5415417582310714E-2</v>
      </c>
      <c r="L12" s="1">
        <v>1.3878930373796901</v>
      </c>
      <c r="M12" s="1">
        <v>2.0064638879671</v>
      </c>
    </row>
    <row r="13" spans="1:13" x14ac:dyDescent="0.3">
      <c r="A13" s="2">
        <v>45429</v>
      </c>
      <c r="B13" s="1">
        <v>945.7</v>
      </c>
      <c r="C13" s="3">
        <v>9890.35</v>
      </c>
      <c r="D13" s="4">
        <v>22466.1</v>
      </c>
      <c r="E13" s="1">
        <v>1.8266529601862501E-2</v>
      </c>
      <c r="F13" s="1">
        <f t="shared" si="0"/>
        <v>9.8826584047109079E-3</v>
      </c>
      <c r="G13" s="1">
        <f t="shared" si="1"/>
        <v>1.8495944233664494E-2</v>
      </c>
      <c r="H13" s="1">
        <f t="shared" si="2"/>
        <v>2.7746872879504058E-3</v>
      </c>
      <c r="I13" s="1">
        <f t="shared" si="3"/>
        <v>-8.383871197151593E-3</v>
      </c>
      <c r="J13" s="1">
        <f t="shared" si="4"/>
        <v>2.2941463180199337E-4</v>
      </c>
      <c r="K13" s="1">
        <f t="shared" si="5"/>
        <v>-1.5491842313912095E-2</v>
      </c>
      <c r="L13" s="1">
        <v>-1.4639976301164901</v>
      </c>
      <c r="M13" s="1">
        <v>-3.0538082114800802</v>
      </c>
    </row>
    <row r="14" spans="1:13" x14ac:dyDescent="0.3">
      <c r="A14" s="2">
        <v>45428</v>
      </c>
      <c r="B14" s="1">
        <v>936.4</v>
      </c>
      <c r="C14" s="3">
        <v>9709.1</v>
      </c>
      <c r="D14" s="4">
        <v>22403.85</v>
      </c>
      <c r="E14" s="1">
        <v>1.8266529601862501E-2</v>
      </c>
      <c r="F14" s="1">
        <f t="shared" si="0"/>
        <v>-1.1573097264733113E-2</v>
      </c>
      <c r="G14" s="1">
        <f t="shared" si="1"/>
        <v>9.832819141384121E-3</v>
      </c>
      <c r="H14" s="1">
        <f t="shared" si="2"/>
        <v>9.115755746059738E-3</v>
      </c>
      <c r="I14" s="1">
        <f t="shared" si="3"/>
        <v>-2.9839626866595616E-2</v>
      </c>
      <c r="J14" s="1">
        <f t="shared" si="4"/>
        <v>-8.4337104604783799E-3</v>
      </c>
      <c r="K14" s="1">
        <f t="shared" si="5"/>
        <v>-9.1507738558027629E-3</v>
      </c>
      <c r="L14" s="1">
        <v>-1.61206941957834</v>
      </c>
      <c r="M14" s="1">
        <v>-0.86896922684466205</v>
      </c>
    </row>
    <row r="15" spans="1:13" x14ac:dyDescent="0.3">
      <c r="A15" s="2">
        <v>45427</v>
      </c>
      <c r="B15" s="1">
        <v>947.3</v>
      </c>
      <c r="C15" s="3">
        <v>9614.1</v>
      </c>
      <c r="D15" s="4">
        <v>22200.55</v>
      </c>
      <c r="E15" s="1">
        <v>7.3086140811806602E-2</v>
      </c>
      <c r="F15" s="1">
        <f t="shared" si="0"/>
        <v>-1.8149508367493048E-2</v>
      </c>
      <c r="G15" s="1">
        <f t="shared" si="1"/>
        <v>-4.8301628298947508E-3</v>
      </c>
      <c r="H15" s="1">
        <f t="shared" si="2"/>
        <v>-7.7895650787794773E-4</v>
      </c>
      <c r="I15" s="1">
        <f t="shared" si="3"/>
        <v>-9.1235649179299647E-2</v>
      </c>
      <c r="J15" s="1">
        <f t="shared" si="4"/>
        <v>-7.7916303641701351E-2</v>
      </c>
      <c r="K15" s="1">
        <f t="shared" si="5"/>
        <v>-7.3865097319684547E-2</v>
      </c>
      <c r="L15" s="1">
        <v>-1.70285014841866</v>
      </c>
      <c r="M15" s="1">
        <v>-0.84276086848286103</v>
      </c>
    </row>
    <row r="16" spans="1:13" x14ac:dyDescent="0.3">
      <c r="A16" s="2">
        <v>45426</v>
      </c>
      <c r="B16" s="1">
        <v>964.65</v>
      </c>
      <c r="C16" s="3">
        <v>9660.65</v>
      </c>
      <c r="D16" s="4">
        <v>22217.85</v>
      </c>
      <c r="E16" s="1">
        <v>1.8266529601862501E-2</v>
      </c>
      <c r="F16" s="1">
        <f t="shared" si="0"/>
        <v>5.0925073680746537E-3</v>
      </c>
      <c r="G16" s="1">
        <f t="shared" si="1"/>
        <v>1.1362723523814813E-2</v>
      </c>
      <c r="H16" s="1">
        <f t="shared" si="2"/>
        <v>5.1351702014188691E-3</v>
      </c>
      <c r="I16" s="1">
        <f t="shared" si="3"/>
        <v>-1.3174022233787847E-2</v>
      </c>
      <c r="J16" s="1">
        <f t="shared" si="4"/>
        <v>-6.9038060780476883E-3</v>
      </c>
      <c r="K16" s="1">
        <f t="shared" si="5"/>
        <v>-1.3131359400443632E-2</v>
      </c>
      <c r="L16" s="1">
        <v>0.66854889281475804</v>
      </c>
      <c r="M16" s="1">
        <v>-9.4353995049867301E-3</v>
      </c>
    </row>
    <row r="17" spans="1:13" x14ac:dyDescent="0.3">
      <c r="A17" s="2">
        <v>45425</v>
      </c>
      <c r="B17" s="1">
        <v>959.75</v>
      </c>
      <c r="C17" s="3">
        <v>9551.5</v>
      </c>
      <c r="D17" s="4">
        <v>22104.05</v>
      </c>
      <c r="E17" s="1">
        <v>1.8421720469063999E-2</v>
      </c>
      <c r="F17" s="1">
        <f t="shared" si="0"/>
        <v>-8.6677032659622039E-2</v>
      </c>
      <c r="G17" s="1">
        <f t="shared" si="1"/>
        <v>6.2804777100974327E-3</v>
      </c>
      <c r="H17" s="1">
        <f t="shared" si="2"/>
        <v>2.2124478982964036E-3</v>
      </c>
      <c r="I17" s="1">
        <f t="shared" si="3"/>
        <v>-0.10509875312868604</v>
      </c>
      <c r="J17" s="1">
        <f t="shared" si="4"/>
        <v>-1.2141242758966567E-2</v>
      </c>
      <c r="K17" s="1">
        <f t="shared" si="5"/>
        <v>-1.6209272570767597E-2</v>
      </c>
      <c r="L17" s="1">
        <v>-1.92356221194224</v>
      </c>
      <c r="M17" s="1">
        <v>-0.96734575831579594</v>
      </c>
    </row>
    <row r="18" spans="1:13" x14ac:dyDescent="0.3">
      <c r="A18" s="2">
        <v>45422</v>
      </c>
      <c r="B18" s="3">
        <v>1046.6500000000001</v>
      </c>
      <c r="C18" s="3">
        <v>9491.7000000000007</v>
      </c>
      <c r="D18" s="4">
        <v>22055.200000000001</v>
      </c>
      <c r="E18" s="1">
        <v>1.84217204690196E-2</v>
      </c>
      <c r="F18" s="1">
        <f t="shared" si="0"/>
        <v>1.5744565589506928E-2</v>
      </c>
      <c r="G18" s="1">
        <f t="shared" si="1"/>
        <v>4.8157746019462048E-3</v>
      </c>
      <c r="H18" s="1">
        <f t="shared" si="2"/>
        <v>4.4396349451461085E-3</v>
      </c>
      <c r="I18" s="1">
        <f t="shared" si="3"/>
        <v>-2.6771548795126721E-3</v>
      </c>
      <c r="J18" s="1">
        <f t="shared" si="4"/>
        <v>-1.3605945867073395E-2</v>
      </c>
      <c r="K18" s="1">
        <f t="shared" si="5"/>
        <v>-1.3982085523873491E-2</v>
      </c>
      <c r="L18" s="1">
        <v>-0.81818648528967397</v>
      </c>
      <c r="M18" s="1">
        <v>0.51596609073290001</v>
      </c>
    </row>
    <row r="19" spans="1:13" x14ac:dyDescent="0.3">
      <c r="A19" s="2">
        <v>45421</v>
      </c>
      <c r="B19" s="3">
        <v>1030.3</v>
      </c>
      <c r="C19" s="3">
        <v>9446.1</v>
      </c>
      <c r="D19" s="4">
        <v>21957.5</v>
      </c>
      <c r="E19" s="1">
        <v>3.6846834535997401E-2</v>
      </c>
      <c r="F19" s="1">
        <f t="shared" si="0"/>
        <v>1.7822641756166799E-2</v>
      </c>
      <c r="G19" s="1">
        <f t="shared" si="1"/>
        <v>-7.729863697492307E-3</v>
      </c>
      <c r="H19" s="1">
        <f t="shared" si="2"/>
        <v>-1.5590012996666094E-2</v>
      </c>
      <c r="I19" s="1">
        <f t="shared" si="3"/>
        <v>-1.9024192779830602E-2</v>
      </c>
      <c r="J19" s="1">
        <f t="shared" si="4"/>
        <v>-4.4576698233489712E-2</v>
      </c>
      <c r="K19" s="1">
        <f t="shared" si="5"/>
        <v>-5.2436847532663491E-2</v>
      </c>
      <c r="L19" s="1">
        <v>-1.6186239840674099</v>
      </c>
      <c r="M19" s="1">
        <v>1.13444095408863</v>
      </c>
    </row>
    <row r="20" spans="1:13" x14ac:dyDescent="0.3">
      <c r="A20" s="2">
        <v>45420</v>
      </c>
      <c r="B20" s="3">
        <v>1012.1</v>
      </c>
      <c r="C20" s="3">
        <v>9519.4</v>
      </c>
      <c r="D20" s="4">
        <v>22302.5</v>
      </c>
      <c r="E20" s="1">
        <v>1.84217204690196E-2</v>
      </c>
      <c r="F20" s="1">
        <f t="shared" si="0"/>
        <v>2.3543436173966144E-2</v>
      </c>
      <c r="G20" s="1">
        <f t="shared" si="1"/>
        <v>-1.6977982835239078E-2</v>
      </c>
      <c r="H20" s="1">
        <f t="shared" si="2"/>
        <v>0</v>
      </c>
      <c r="I20" s="1">
        <f t="shared" si="3"/>
        <v>5.1217157049465445E-3</v>
      </c>
      <c r="J20" s="1">
        <f t="shared" si="4"/>
        <v>-3.5399703304258678E-2</v>
      </c>
      <c r="K20" s="1">
        <f t="shared" si="5"/>
        <v>-1.84217204690196E-2</v>
      </c>
      <c r="L20" s="1">
        <v>-3.0431012098253201E-2</v>
      </c>
      <c r="M20" s="1">
        <v>0.66175287859142595</v>
      </c>
    </row>
    <row r="21" spans="1:13" x14ac:dyDescent="0.3">
      <c r="A21" s="2">
        <v>45419</v>
      </c>
      <c r="B21" s="1">
        <v>988.55</v>
      </c>
      <c r="C21" s="3">
        <v>9682.4</v>
      </c>
      <c r="D21" s="4">
        <v>22302.5</v>
      </c>
      <c r="E21" s="1">
        <v>1.8421720469063999E-2</v>
      </c>
      <c r="F21" s="1">
        <f t="shared" si="0"/>
        <v>-2.7586236138742126E-2</v>
      </c>
      <c r="G21" s="1">
        <f t="shared" si="1"/>
        <v>-9.7126559426449523E-3</v>
      </c>
      <c r="H21" s="1">
        <f t="shared" si="2"/>
        <v>-6.2666144663355581E-3</v>
      </c>
      <c r="I21" s="1">
        <f t="shared" si="3"/>
        <v>-4.6007956607806128E-2</v>
      </c>
      <c r="J21" s="1">
        <f t="shared" si="4"/>
        <v>-2.8134376411708951E-2</v>
      </c>
      <c r="K21" s="1">
        <f t="shared" si="5"/>
        <v>-2.4688334935399556E-2</v>
      </c>
      <c r="L21" s="1">
        <v>-0.93428824577681502</v>
      </c>
      <c r="M21" s="1">
        <v>1.4134430953894399</v>
      </c>
    </row>
    <row r="22" spans="1:13" x14ac:dyDescent="0.3">
      <c r="A22" s="2">
        <v>45418</v>
      </c>
      <c r="B22" s="3">
        <v>1016.2</v>
      </c>
      <c r="C22" s="3">
        <v>9776.9</v>
      </c>
      <c r="D22" s="4">
        <v>22442.7</v>
      </c>
      <c r="E22" s="1">
        <v>1.8421720469063999E-2</v>
      </c>
      <c r="F22" s="1">
        <f t="shared" si="0"/>
        <v>2.7591661178221231E-3</v>
      </c>
      <c r="G22" s="1">
        <f t="shared" si="1"/>
        <v>-4.0218089038775761E-3</v>
      </c>
      <c r="H22" s="1">
        <f t="shared" si="2"/>
        <v>-1.476005170173867E-3</v>
      </c>
      <c r="I22" s="1">
        <f t="shared" si="3"/>
        <v>-1.5662554351241875E-2</v>
      </c>
      <c r="J22" s="1">
        <f t="shared" si="4"/>
        <v>-2.2443529372941574E-2</v>
      </c>
      <c r="K22" s="1">
        <f t="shared" si="5"/>
        <v>-1.9897725639237866E-2</v>
      </c>
      <c r="L22" s="1">
        <v>0.36255165354852598</v>
      </c>
      <c r="M22" s="1">
        <v>-0.23382546716043101</v>
      </c>
    </row>
    <row r="23" spans="1:13" x14ac:dyDescent="0.3">
      <c r="A23" s="2">
        <v>45415</v>
      </c>
      <c r="B23" s="3">
        <v>1013.4</v>
      </c>
      <c r="C23" s="3">
        <v>9816.2999999999993</v>
      </c>
      <c r="D23" s="4">
        <v>22475.85</v>
      </c>
      <c r="E23" s="1">
        <v>1.85727296669214E-2</v>
      </c>
      <c r="F23" s="1">
        <f t="shared" si="0"/>
        <v>-1.4109581516319778E-2</v>
      </c>
      <c r="G23" s="1">
        <f t="shared" si="1"/>
        <v>-1.6884452679859396E-2</v>
      </c>
      <c r="H23" s="1">
        <f t="shared" si="2"/>
        <v>-7.6389791301331271E-3</v>
      </c>
      <c r="I23" s="1">
        <f t="shared" si="3"/>
        <v>-3.2682311183241178E-2</v>
      </c>
      <c r="J23" s="1">
        <f t="shared" si="4"/>
        <v>-3.5457182346780795E-2</v>
      </c>
      <c r="K23" s="1">
        <f t="shared" si="5"/>
        <v>-2.6211708797054527E-2</v>
      </c>
      <c r="L23" s="1">
        <v>-0.44426351607028702</v>
      </c>
      <c r="M23" s="1">
        <v>-1.18413782441509</v>
      </c>
    </row>
    <row r="24" spans="1:13" x14ac:dyDescent="0.3">
      <c r="A24" s="2">
        <v>45414</v>
      </c>
      <c r="B24" s="3">
        <v>1027.8</v>
      </c>
      <c r="C24" s="3">
        <v>9983.4500000000007</v>
      </c>
      <c r="D24" s="4">
        <v>22648.2</v>
      </c>
      <c r="E24" s="1">
        <v>1.85727296669214E-2</v>
      </c>
      <c r="F24" s="1">
        <f t="shared" si="0"/>
        <v>1.9551637197296919E-2</v>
      </c>
      <c r="G24" s="1">
        <f t="shared" si="1"/>
        <v>1.1625985383914574E-3</v>
      </c>
      <c r="H24" s="1">
        <f t="shared" si="2"/>
        <v>1.9158935479583357E-3</v>
      </c>
      <c r="I24" s="1">
        <f t="shared" si="3"/>
        <v>9.7890753037551889E-4</v>
      </c>
      <c r="J24" s="1">
        <f t="shared" si="4"/>
        <v>-1.7410131128529942E-2</v>
      </c>
      <c r="K24" s="1">
        <f t="shared" si="5"/>
        <v>-1.6656836118963063E-2</v>
      </c>
      <c r="L24" s="1">
        <v>-0.40501851440922798</v>
      </c>
      <c r="M24" s="1">
        <v>-1.08278399196632</v>
      </c>
    </row>
    <row r="25" spans="1:13" x14ac:dyDescent="0.3">
      <c r="A25" s="2">
        <v>45412</v>
      </c>
      <c r="B25" s="3">
        <v>1007.9</v>
      </c>
      <c r="C25" s="3">
        <v>9971.85</v>
      </c>
      <c r="D25" s="4">
        <v>22604.85</v>
      </c>
      <c r="E25" s="1">
        <v>5.5728538030019897E-2</v>
      </c>
      <c r="F25" s="1">
        <f t="shared" si="0"/>
        <v>7.2691383067274443E-3</v>
      </c>
      <c r="G25" s="1">
        <f t="shared" si="1"/>
        <v>7.4236446480519978E-4</v>
      </c>
      <c r="H25" s="1">
        <f t="shared" si="2"/>
        <v>-1.7039337135533136E-3</v>
      </c>
      <c r="I25" s="1">
        <f t="shared" si="3"/>
        <v>-4.8459399723292454E-2</v>
      </c>
      <c r="J25" s="1">
        <f t="shared" si="4"/>
        <v>-5.4986173565214701E-2</v>
      </c>
      <c r="K25" s="1">
        <f t="shared" si="5"/>
        <v>-5.7432471743573209E-2</v>
      </c>
      <c r="L25" s="1">
        <v>0.20184731705295</v>
      </c>
      <c r="M25" s="1">
        <v>-0.25930218446187397</v>
      </c>
    </row>
    <row r="26" spans="1:13" x14ac:dyDescent="0.3">
      <c r="A26" s="2">
        <v>45411</v>
      </c>
      <c r="B26" s="3">
        <v>1000.6</v>
      </c>
      <c r="C26" s="3">
        <v>9964.4500000000007</v>
      </c>
      <c r="D26" s="4">
        <v>22643.4</v>
      </c>
      <c r="E26" s="1">
        <v>1.85727296669214E-2</v>
      </c>
      <c r="F26" s="1">
        <f t="shared" si="0"/>
        <v>1.0999451136499019E-3</v>
      </c>
      <c r="G26" s="1">
        <f t="shared" si="1"/>
        <v>2.6805094255073769E-2</v>
      </c>
      <c r="H26" s="1">
        <f t="shared" si="2"/>
        <v>9.9172312481621942E-3</v>
      </c>
      <c r="I26" s="1">
        <f t="shared" si="3"/>
        <v>-1.7472784553271496E-2</v>
      </c>
      <c r="J26" s="1">
        <f t="shared" si="4"/>
        <v>8.2323645881523695E-3</v>
      </c>
      <c r="K26" s="1">
        <f t="shared" si="5"/>
        <v>-8.6554984187592054E-3</v>
      </c>
      <c r="L26" s="1">
        <v>0.86731652944482795</v>
      </c>
      <c r="M26" s="1">
        <v>-0.98852731042308195</v>
      </c>
    </row>
    <row r="27" spans="1:13" x14ac:dyDescent="0.3">
      <c r="A27" s="2">
        <v>45408</v>
      </c>
      <c r="B27" s="1">
        <v>999.5</v>
      </c>
      <c r="C27" s="3">
        <v>9700.9</v>
      </c>
      <c r="D27" s="4">
        <v>22419.95</v>
      </c>
      <c r="E27" s="1">
        <v>1.85727296669214E-2</v>
      </c>
      <c r="F27" s="1">
        <f t="shared" si="0"/>
        <v>-1.7493444421142715E-3</v>
      </c>
      <c r="G27" s="1">
        <f t="shared" si="1"/>
        <v>1.7694417463934005E-3</v>
      </c>
      <c r="H27" s="1">
        <f t="shared" si="2"/>
        <v>-6.6859105299196739E-3</v>
      </c>
      <c r="I27" s="1">
        <f t="shared" si="3"/>
        <v>-2.0322074109035672E-2</v>
      </c>
      <c r="J27" s="1">
        <f t="shared" si="4"/>
        <v>-1.6803287920527998E-2</v>
      </c>
      <c r="K27" s="1">
        <f t="shared" si="5"/>
        <v>-2.5258640196841074E-2</v>
      </c>
      <c r="L27" s="1">
        <v>-0.27673875686530203</v>
      </c>
      <c r="M27" s="1">
        <v>0.116735645381461</v>
      </c>
    </row>
    <row r="28" spans="1:13" x14ac:dyDescent="0.3">
      <c r="A28" s="2">
        <v>45407</v>
      </c>
      <c r="B28" s="3">
        <v>1001.25</v>
      </c>
      <c r="C28" s="3">
        <v>9683.75</v>
      </c>
      <c r="D28" s="4">
        <v>22570.35</v>
      </c>
      <c r="E28" s="1">
        <v>1.8655621440344401E-2</v>
      </c>
      <c r="F28" s="1">
        <f t="shared" si="0"/>
        <v>9.6342759348721479E-3</v>
      </c>
      <c r="G28" s="1">
        <f t="shared" si="1"/>
        <v>2.5746294453263146E-3</v>
      </c>
      <c r="H28" s="1">
        <f t="shared" si="2"/>
        <v>7.4690020410453127E-3</v>
      </c>
      <c r="I28" s="1">
        <f t="shared" si="3"/>
        <v>-9.0213455054722527E-3</v>
      </c>
      <c r="J28" s="1">
        <f t="shared" si="4"/>
        <v>-1.6080991995018085E-2</v>
      </c>
      <c r="K28" s="1">
        <f t="shared" si="5"/>
        <v>-1.1186619399299089E-2</v>
      </c>
      <c r="L28" s="1">
        <v>4.3785781800309599E-2</v>
      </c>
      <c r="M28" s="1">
        <v>-1.0998893570311401</v>
      </c>
    </row>
    <row r="29" spans="1:13" x14ac:dyDescent="0.3">
      <c r="A29" s="2">
        <v>45406</v>
      </c>
      <c r="B29" s="1">
        <v>991.65</v>
      </c>
      <c r="C29" s="3">
        <v>9658.85</v>
      </c>
      <c r="D29" s="4">
        <v>22402.400000000001</v>
      </c>
      <c r="E29" s="1">
        <v>1.8655621440388799E-2</v>
      </c>
      <c r="F29" s="1">
        <f t="shared" si="0"/>
        <v>4.953507904740204E-3</v>
      </c>
      <c r="G29" s="1">
        <f t="shared" si="1"/>
        <v>1.3057437346484884E-2</v>
      </c>
      <c r="H29" s="1">
        <f t="shared" si="2"/>
        <v>1.5367299273513811E-3</v>
      </c>
      <c r="I29" s="1">
        <f t="shared" si="3"/>
        <v>-1.3702113535648595E-2</v>
      </c>
      <c r="J29" s="1">
        <f t="shared" si="4"/>
        <v>-5.598184093903915E-3</v>
      </c>
      <c r="K29" s="1">
        <f t="shared" si="5"/>
        <v>-1.7118891513037419E-2</v>
      </c>
      <c r="L29" s="1">
        <v>0.111321003459075</v>
      </c>
      <c r="M29" s="1">
        <v>0.34042970654968302</v>
      </c>
    </row>
    <row r="30" spans="1:13" x14ac:dyDescent="0.3">
      <c r="A30" s="2">
        <v>45405</v>
      </c>
      <c r="B30" s="1">
        <v>986.75</v>
      </c>
      <c r="C30" s="3">
        <v>9533.5499999999993</v>
      </c>
      <c r="D30" s="4">
        <v>22368</v>
      </c>
      <c r="E30" s="1">
        <v>5.59773059367163E-2</v>
      </c>
      <c r="F30" s="1">
        <f t="shared" si="0"/>
        <v>1.3467529981326377E-2</v>
      </c>
      <c r="G30" s="1">
        <f t="shared" si="1"/>
        <v>-3.3195833361461418E-3</v>
      </c>
      <c r="H30" s="1">
        <f t="shared" si="2"/>
        <v>1.4137313223340777E-3</v>
      </c>
      <c r="I30" s="1">
        <f t="shared" si="3"/>
        <v>-4.250977595538992E-2</v>
      </c>
      <c r="J30" s="1">
        <f t="shared" si="4"/>
        <v>-5.9296889272862439E-2</v>
      </c>
      <c r="K30" s="1">
        <f t="shared" si="5"/>
        <v>-5.4563574614382222E-2</v>
      </c>
      <c r="L30" s="1">
        <v>0.44530663050181801</v>
      </c>
      <c r="M30" s="1">
        <v>0.52910561748973395</v>
      </c>
    </row>
    <row r="31" spans="1:13" x14ac:dyDescent="0.3">
      <c r="A31" s="2">
        <v>45404</v>
      </c>
      <c r="B31" s="1">
        <v>973.55</v>
      </c>
      <c r="C31" s="3">
        <v>9565.25</v>
      </c>
      <c r="D31" s="4">
        <v>22336.400000000001</v>
      </c>
      <c r="E31" s="1">
        <v>1.8655621440344401E-2</v>
      </c>
      <c r="F31" s="1">
        <f t="shared" si="0"/>
        <v>1.0688110007073497E-2</v>
      </c>
      <c r="G31" s="1">
        <f t="shared" si="1"/>
        <v>2.1269529492363503E-2</v>
      </c>
      <c r="H31" s="1">
        <f t="shared" si="2"/>
        <v>8.5155875913575322E-3</v>
      </c>
      <c r="I31" s="1">
        <f t="shared" si="3"/>
        <v>-7.9675114332709036E-3</v>
      </c>
      <c r="J31" s="1">
        <f t="shared" si="4"/>
        <v>2.6139080520191024E-3</v>
      </c>
      <c r="K31" s="1">
        <f t="shared" si="5"/>
        <v>-1.0140033848986868E-2</v>
      </c>
      <c r="L31" s="1">
        <v>0.24250696633068</v>
      </c>
      <c r="M31" s="1">
        <v>-0.71353229637028903</v>
      </c>
    </row>
    <row r="32" spans="1:13" x14ac:dyDescent="0.3">
      <c r="A32" s="2">
        <v>45401</v>
      </c>
      <c r="B32" s="1">
        <v>963.2</v>
      </c>
      <c r="C32" s="3">
        <v>9363.9500000000007</v>
      </c>
      <c r="D32" s="4">
        <v>22147</v>
      </c>
      <c r="E32" s="1">
        <v>1.8655621440388799E-2</v>
      </c>
      <c r="F32" s="1">
        <f t="shared" si="0"/>
        <v>-8.4257819302331234E-3</v>
      </c>
      <c r="G32" s="1">
        <f t="shared" si="1"/>
        <v>-2.0056870064977059E-3</v>
      </c>
      <c r="H32" s="1">
        <f t="shared" si="2"/>
        <v>6.8482479371053118E-3</v>
      </c>
      <c r="I32" s="1">
        <f t="shared" si="3"/>
        <v>-2.7081403370621922E-2</v>
      </c>
      <c r="J32" s="1">
        <f t="shared" si="4"/>
        <v>-2.0661308446886503E-2</v>
      </c>
      <c r="K32" s="1">
        <f t="shared" si="5"/>
        <v>-1.1807373503283487E-2</v>
      </c>
      <c r="L32" s="1">
        <v>-0.33937976670550501</v>
      </c>
      <c r="M32" s="1">
        <v>2.20322219374669</v>
      </c>
    </row>
    <row r="33" spans="1:13" x14ac:dyDescent="0.3">
      <c r="A33" s="2">
        <v>45400</v>
      </c>
      <c r="B33" s="1">
        <v>971.35</v>
      </c>
      <c r="C33" s="3">
        <v>9382.75</v>
      </c>
      <c r="D33" s="4">
        <v>21995.85</v>
      </c>
      <c r="E33" s="1">
        <v>1.85632620389065E-2</v>
      </c>
      <c r="F33" s="1">
        <f t="shared" si="0"/>
        <v>-2.184237740560771E-2</v>
      </c>
      <c r="G33" s="1">
        <f t="shared" si="1"/>
        <v>-8.6010967169020854E-3</v>
      </c>
      <c r="H33" s="1">
        <f t="shared" si="2"/>
        <v>-6.8888846695565574E-3</v>
      </c>
      <c r="I33" s="1">
        <f t="shared" si="3"/>
        <v>-4.040563944451421E-2</v>
      </c>
      <c r="J33" s="1">
        <f t="shared" si="4"/>
        <v>-2.7164358755808585E-2</v>
      </c>
      <c r="K33" s="1">
        <f t="shared" si="5"/>
        <v>-2.5452146708463057E-2</v>
      </c>
      <c r="L33" s="1">
        <v>-0.50704469502379501</v>
      </c>
      <c r="M33" s="1">
        <v>2.99826936579688</v>
      </c>
    </row>
    <row r="34" spans="1:13" x14ac:dyDescent="0.3">
      <c r="A34" s="2">
        <v>45398</v>
      </c>
      <c r="B34" s="1">
        <v>992.8</v>
      </c>
      <c r="C34" s="3">
        <v>9463.7999999999993</v>
      </c>
      <c r="D34" s="4">
        <v>22147.9</v>
      </c>
      <c r="E34" s="1">
        <v>1.85632620389065E-2</v>
      </c>
      <c r="F34" s="1">
        <f t="shared" si="0"/>
        <v>-6.025324515220646E-3</v>
      </c>
      <c r="G34" s="1">
        <f t="shared" si="1"/>
        <v>-4.4754832861196902E-3</v>
      </c>
      <c r="H34" s="1">
        <f t="shared" si="2"/>
        <v>-5.6100497425024482E-3</v>
      </c>
      <c r="I34" s="1">
        <f t="shared" si="3"/>
        <v>-2.4588586554127146E-2</v>
      </c>
      <c r="J34" s="1">
        <f t="shared" si="4"/>
        <v>-2.3038745325026189E-2</v>
      </c>
      <c r="K34" s="1">
        <f t="shared" si="5"/>
        <v>-2.4173311781408947E-2</v>
      </c>
      <c r="L34" s="1">
        <v>-0.420836122581214</v>
      </c>
      <c r="M34" s="1">
        <v>-0.21953018534564001</v>
      </c>
    </row>
    <row r="35" spans="1:13" x14ac:dyDescent="0.3">
      <c r="A35" s="2">
        <v>45397</v>
      </c>
      <c r="B35" s="1">
        <v>998.8</v>
      </c>
      <c r="C35" s="3">
        <v>9506.25</v>
      </c>
      <c r="D35" s="4">
        <v>22272.5</v>
      </c>
      <c r="E35" s="1">
        <v>5.57001245973687E-2</v>
      </c>
      <c r="F35" s="1">
        <f t="shared" si="0"/>
        <v>-1.95316772612424E-2</v>
      </c>
      <c r="G35" s="1">
        <f t="shared" si="1"/>
        <v>-1.5272652122552239E-2</v>
      </c>
      <c r="H35" s="1">
        <f t="shared" si="2"/>
        <v>-1.1024426319883079E-2</v>
      </c>
      <c r="I35" s="1">
        <f t="shared" si="3"/>
        <v>-7.52318018586111E-2</v>
      </c>
      <c r="J35" s="1">
        <f t="shared" si="4"/>
        <v>-7.0972776719920944E-2</v>
      </c>
      <c r="K35" s="1">
        <f t="shared" si="5"/>
        <v>-6.6724550917251782E-2</v>
      </c>
      <c r="L35" s="1">
        <v>-0.99096144695828303</v>
      </c>
      <c r="M35" s="1">
        <v>-3.9467144846426301</v>
      </c>
    </row>
    <row r="36" spans="1:13" x14ac:dyDescent="0.3">
      <c r="A36" s="2">
        <v>45394</v>
      </c>
      <c r="B36" s="3">
        <v>1018.5</v>
      </c>
      <c r="C36" s="3">
        <v>9652.5499999999993</v>
      </c>
      <c r="D36" s="4">
        <v>22519.4</v>
      </c>
      <c r="E36" s="1">
        <v>1.85632620389065E-2</v>
      </c>
      <c r="F36" s="1">
        <f t="shared" si="0"/>
        <v>4.9212697748058244E-3</v>
      </c>
      <c r="G36" s="1">
        <f t="shared" si="1"/>
        <v>-1.6980028310427039E-2</v>
      </c>
      <c r="H36" s="1">
        <f t="shared" si="2"/>
        <v>-1.0355004482994602E-2</v>
      </c>
      <c r="I36" s="1">
        <f t="shared" si="3"/>
        <v>-1.3641992264100676E-2</v>
      </c>
      <c r="J36" s="1">
        <f t="shared" si="4"/>
        <v>-3.5543290349333539E-2</v>
      </c>
      <c r="K36" s="1">
        <f t="shared" si="5"/>
        <v>-2.8918266521901104E-2</v>
      </c>
      <c r="L36" s="1">
        <v>-0.29400909301198203</v>
      </c>
      <c r="M36" s="1">
        <v>-1.96136538032025</v>
      </c>
    </row>
    <row r="37" spans="1:13" x14ac:dyDescent="0.3">
      <c r="A37" s="2">
        <v>45392</v>
      </c>
      <c r="B37" s="3">
        <v>1013.5</v>
      </c>
      <c r="C37" s="3">
        <v>9817.85</v>
      </c>
      <c r="D37" s="4">
        <v>22753.8</v>
      </c>
      <c r="E37" s="1">
        <v>1.85632620389065E-2</v>
      </c>
      <c r="F37" s="1">
        <f t="shared" si="0"/>
        <v>4.945608497788339E-3</v>
      </c>
      <c r="G37" s="1">
        <f t="shared" si="1"/>
        <v>4.9726962121038861E-3</v>
      </c>
      <c r="H37" s="1">
        <f t="shared" si="2"/>
        <v>4.8924520259116325E-3</v>
      </c>
      <c r="I37" s="1">
        <f t="shared" si="3"/>
        <v>-1.3617653541118161E-2</v>
      </c>
      <c r="J37" s="1">
        <f t="shared" si="4"/>
        <v>-1.3590565826802615E-2</v>
      </c>
      <c r="K37" s="1">
        <f t="shared" si="5"/>
        <v>-1.3670810012994868E-2</v>
      </c>
      <c r="L37" s="1">
        <v>-0.52943025062558402</v>
      </c>
      <c r="M37" s="1">
        <v>0.63681279860194895</v>
      </c>
    </row>
    <row r="38" spans="1:13" x14ac:dyDescent="0.3">
      <c r="A38" s="2">
        <v>45391</v>
      </c>
      <c r="B38" s="3">
        <v>1008.5</v>
      </c>
      <c r="C38" s="3">
        <v>9769.15</v>
      </c>
      <c r="D38" s="4">
        <v>22642.75</v>
      </c>
      <c r="E38" s="1">
        <v>1.8639761370287101E-2</v>
      </c>
      <c r="F38" s="1">
        <f t="shared" si="0"/>
        <v>-4.6495607332537109E-3</v>
      </c>
      <c r="G38" s="1">
        <f t="shared" si="1"/>
        <v>-9.6369596067663772E-3</v>
      </c>
      <c r="H38" s="1">
        <f t="shared" si="2"/>
        <v>-1.0395275169402805E-3</v>
      </c>
      <c r="I38" s="1">
        <f t="shared" si="3"/>
        <v>-2.3289322103540813E-2</v>
      </c>
      <c r="J38" s="1">
        <f t="shared" si="4"/>
        <v>-2.8276720977053478E-2</v>
      </c>
      <c r="K38" s="1">
        <f t="shared" si="5"/>
        <v>-1.9679288887227381E-2</v>
      </c>
      <c r="L38" s="1">
        <v>0.17547991118065401</v>
      </c>
      <c r="M38" s="1">
        <v>5.9116434331829601E-2</v>
      </c>
    </row>
    <row r="39" spans="1:13" x14ac:dyDescent="0.3">
      <c r="A39" s="2">
        <v>45390</v>
      </c>
      <c r="B39" s="3">
        <v>1013.2</v>
      </c>
      <c r="C39" s="3">
        <v>9863.75</v>
      </c>
      <c r="D39" s="4">
        <v>22666.3</v>
      </c>
      <c r="E39" s="1">
        <v>1.8639761370242699E-2</v>
      </c>
      <c r="F39" s="1">
        <f t="shared" si="0"/>
        <v>6.0387254734213429E-3</v>
      </c>
      <c r="G39" s="1">
        <f t="shared" si="1"/>
        <v>4.0787668896427112E-3</v>
      </c>
      <c r="H39" s="1">
        <f t="shared" si="2"/>
        <v>6.7552271049311262E-3</v>
      </c>
      <c r="I39" s="1">
        <f t="shared" si="3"/>
        <v>-1.2601035896821357E-2</v>
      </c>
      <c r="J39" s="1">
        <f t="shared" si="4"/>
        <v>-1.4560994480599988E-2</v>
      </c>
      <c r="K39" s="1">
        <f t="shared" si="5"/>
        <v>-1.1884534265311573E-2</v>
      </c>
      <c r="L39" s="1">
        <v>-0.363586983868813</v>
      </c>
      <c r="M39" s="1">
        <v>0.85510320580097798</v>
      </c>
    </row>
    <row r="40" spans="1:13" x14ac:dyDescent="0.3">
      <c r="A40" s="2">
        <v>45387</v>
      </c>
      <c r="B40" s="3">
        <v>1007.1</v>
      </c>
      <c r="C40" s="3">
        <v>9823.6</v>
      </c>
      <c r="D40" s="4">
        <v>22513.7</v>
      </c>
      <c r="E40" s="1">
        <v>5.5929707979518503E-2</v>
      </c>
      <c r="F40" s="1">
        <f t="shared" si="0"/>
        <v>-4.4583221417111643E-3</v>
      </c>
      <c r="G40" s="1">
        <f t="shared" si="1"/>
        <v>-1.8307309024780741E-2</v>
      </c>
      <c r="H40" s="1">
        <f t="shared" si="2"/>
        <v>-4.2195638976008428E-5</v>
      </c>
      <c r="I40" s="1">
        <f t="shared" si="3"/>
        <v>-6.0388030121229667E-2</v>
      </c>
      <c r="J40" s="1">
        <f t="shared" si="4"/>
        <v>-7.4237017004299244E-2</v>
      </c>
      <c r="K40" s="1">
        <f t="shared" si="5"/>
        <v>-5.5971903618494509E-2</v>
      </c>
      <c r="L40" s="1">
        <v>-1.0378064671676599</v>
      </c>
      <c r="M40" s="1">
        <v>2.1007924249352401</v>
      </c>
    </row>
    <row r="41" spans="1:13" x14ac:dyDescent="0.3">
      <c r="A41" s="2">
        <v>45386</v>
      </c>
      <c r="B41" s="3">
        <v>1011.6</v>
      </c>
      <c r="C41" s="3">
        <v>10005.1</v>
      </c>
      <c r="D41" s="4">
        <v>22514.65</v>
      </c>
      <c r="E41" s="1">
        <v>1.8639761370287101E-2</v>
      </c>
      <c r="F41" s="1">
        <f t="shared" si="0"/>
        <v>2.4248434496821616E-3</v>
      </c>
      <c r="G41" s="1">
        <f t="shared" si="1"/>
        <v>3.1988804191410527E-4</v>
      </c>
      <c r="H41" s="1">
        <f t="shared" si="2"/>
        <v>3.5595697583823936E-3</v>
      </c>
      <c r="I41" s="1">
        <f t="shared" si="3"/>
        <v>-1.6214917920604938E-2</v>
      </c>
      <c r="J41" s="1">
        <f t="shared" si="4"/>
        <v>-1.8319873328372996E-2</v>
      </c>
      <c r="K41" s="1">
        <f t="shared" si="5"/>
        <v>-1.5080191611904707E-2</v>
      </c>
      <c r="L41" s="1">
        <v>-2.1288564142147202</v>
      </c>
      <c r="M41" s="1">
        <v>2.66332058817571</v>
      </c>
    </row>
    <row r="42" spans="1:13" x14ac:dyDescent="0.3">
      <c r="A42" s="2">
        <v>45385</v>
      </c>
      <c r="B42" s="3">
        <v>1009.15</v>
      </c>
      <c r="C42" s="3">
        <v>10001.9</v>
      </c>
      <c r="D42" s="4">
        <v>22434.65</v>
      </c>
      <c r="E42" s="1">
        <v>1.8639761370242699E-2</v>
      </c>
      <c r="F42" s="1">
        <f t="shared" si="0"/>
        <v>4.469170215566076E-3</v>
      </c>
      <c r="G42" s="1">
        <f t="shared" si="1"/>
        <v>-3.617759390541569E-3</v>
      </c>
      <c r="H42" s="1">
        <f t="shared" si="2"/>
        <v>-8.3095802205875437E-4</v>
      </c>
      <c r="I42" s="1">
        <f t="shared" si="3"/>
        <v>-1.4170591154676622E-2</v>
      </c>
      <c r="J42" s="1">
        <f t="shared" si="4"/>
        <v>-2.2257520760784268E-2</v>
      </c>
      <c r="K42" s="1">
        <f t="shared" si="5"/>
        <v>-1.9470719392301453E-2</v>
      </c>
      <c r="L42" s="1">
        <v>0.119767583920583</v>
      </c>
      <c r="M42" s="1">
        <v>-0.12724673072145301</v>
      </c>
    </row>
    <row r="43" spans="1:13" x14ac:dyDescent="0.3">
      <c r="A43" s="2">
        <v>45384</v>
      </c>
      <c r="B43" s="3">
        <v>1004.65</v>
      </c>
      <c r="C43" s="3">
        <v>10038.15</v>
      </c>
      <c r="D43" s="4">
        <v>22453.3</v>
      </c>
      <c r="E43" s="1">
        <v>1.85770795487539E-2</v>
      </c>
      <c r="F43" s="1">
        <f t="shared" si="0"/>
        <v>1.2419409467387213E-2</v>
      </c>
      <c r="G43" s="1">
        <f t="shared" si="1"/>
        <v>8.3781698575888641E-3</v>
      </c>
      <c r="H43" s="1">
        <f t="shared" si="2"/>
        <v>-3.8739583655484331E-4</v>
      </c>
      <c r="I43" s="1">
        <f t="shared" si="3"/>
        <v>-6.1576700813666865E-3</v>
      </c>
      <c r="J43" s="1">
        <f t="shared" si="4"/>
        <v>-1.0198909691165036E-2</v>
      </c>
      <c r="K43" s="1">
        <f t="shared" si="5"/>
        <v>-1.8964475385308745E-2</v>
      </c>
      <c r="L43" s="1">
        <v>0.375485129472031</v>
      </c>
      <c r="M43" s="1">
        <v>-0.21571273092495499</v>
      </c>
    </row>
    <row r="44" spans="1:13" x14ac:dyDescent="0.3">
      <c r="A44" s="2">
        <v>45383</v>
      </c>
      <c r="B44" s="1">
        <v>992.25</v>
      </c>
      <c r="C44" s="3">
        <v>9954.4</v>
      </c>
      <c r="D44" s="4">
        <v>22462</v>
      </c>
      <c r="E44" s="1">
        <v>1.8577079548709501E-2</v>
      </c>
      <c r="F44" s="1">
        <f t="shared" si="0"/>
        <v>-5.5414222722261549E-4</v>
      </c>
      <c r="G44" s="1">
        <f t="shared" si="1"/>
        <v>2.0834562757060394E-2</v>
      </c>
      <c r="H44" s="1">
        <f t="shared" si="2"/>
        <v>6.0327630166456293E-3</v>
      </c>
      <c r="I44" s="1">
        <f t="shared" si="3"/>
        <v>-1.9131221775932118E-2</v>
      </c>
      <c r="J44" s="1">
        <f t="shared" si="4"/>
        <v>2.2574832083508932E-3</v>
      </c>
      <c r="K44" s="1">
        <f t="shared" si="5"/>
        <v>-1.2544316532063872E-2</v>
      </c>
      <c r="L44" s="1">
        <v>0.68994415745311499</v>
      </c>
      <c r="M44" s="1">
        <v>0.62501058341863902</v>
      </c>
    </row>
    <row r="45" spans="1:13" x14ac:dyDescent="0.3">
      <c r="A45" s="2">
        <v>45379</v>
      </c>
      <c r="B45" s="1">
        <v>992.8</v>
      </c>
      <c r="C45" s="3">
        <v>9749.15</v>
      </c>
      <c r="D45" s="4">
        <v>22326.9</v>
      </c>
      <c r="E45" s="1">
        <v>7.4329027232522493E-2</v>
      </c>
      <c r="F45" s="1">
        <f t="shared" si="0"/>
        <v>1.4355162941864603E-2</v>
      </c>
      <c r="G45" s="1">
        <f t="shared" si="1"/>
        <v>1.297727347758071E-2</v>
      </c>
      <c r="H45" s="1">
        <f t="shared" si="2"/>
        <v>9.1450574409679217E-3</v>
      </c>
      <c r="I45" s="1">
        <f t="shared" si="3"/>
        <v>-5.9973864290657888E-2</v>
      </c>
      <c r="J45" s="1">
        <f t="shared" si="4"/>
        <v>-6.1351753754941785E-2</v>
      </c>
      <c r="K45" s="1">
        <f t="shared" si="5"/>
        <v>-6.5183969791554566E-2</v>
      </c>
      <c r="L45" s="1">
        <v>-1.3923324245936699</v>
      </c>
      <c r="M45" s="1">
        <v>2.2674455719497999</v>
      </c>
    </row>
    <row r="46" spans="1:13" x14ac:dyDescent="0.3">
      <c r="A46" s="2">
        <v>45378</v>
      </c>
      <c r="B46" s="1">
        <v>978.65</v>
      </c>
      <c r="C46" s="3">
        <v>9623.4500000000007</v>
      </c>
      <c r="D46" s="4">
        <v>22123.65</v>
      </c>
      <c r="E46" s="1">
        <v>1.85770795487539E-2</v>
      </c>
      <c r="F46" s="1">
        <f t="shared" si="0"/>
        <v>-7.6851028414929188E-3</v>
      </c>
      <c r="G46" s="1">
        <f t="shared" si="1"/>
        <v>2.3668157624767887E-3</v>
      </c>
      <c r="H46" s="1">
        <f t="shared" si="2"/>
        <v>5.3911051782769932E-3</v>
      </c>
      <c r="I46" s="1">
        <f t="shared" si="3"/>
        <v>-2.6262182390246819E-2</v>
      </c>
      <c r="J46" s="1">
        <f t="shared" si="4"/>
        <v>-1.6210263786277112E-2</v>
      </c>
      <c r="K46" s="1">
        <f t="shared" si="5"/>
        <v>-1.3185974370476906E-2</v>
      </c>
      <c r="L46" s="1">
        <v>1.0767348030156401</v>
      </c>
      <c r="M46" s="1">
        <v>1.29707836672488</v>
      </c>
    </row>
    <row r="47" spans="1:13" x14ac:dyDescent="0.3">
      <c r="A47" s="2">
        <v>45377</v>
      </c>
      <c r="B47" s="1">
        <v>986.2</v>
      </c>
      <c r="C47" s="3">
        <v>9600.7000000000007</v>
      </c>
      <c r="D47" s="4">
        <v>22004.7</v>
      </c>
      <c r="E47" s="1">
        <v>1.8448345069454999E-2</v>
      </c>
      <c r="F47" s="1">
        <f t="shared" si="0"/>
        <v>6.5107045855513045E-3</v>
      </c>
      <c r="G47" s="1">
        <f t="shared" si="1"/>
        <v>-8.4066575906250225E-3</v>
      </c>
      <c r="H47" s="1">
        <f t="shared" si="2"/>
        <v>-4.1744719810147216E-3</v>
      </c>
      <c r="I47" s="1">
        <f t="shared" si="3"/>
        <v>-1.1937640483903694E-2</v>
      </c>
      <c r="J47" s="1">
        <f t="shared" si="4"/>
        <v>-2.6855002660080021E-2</v>
      </c>
      <c r="K47" s="1">
        <f t="shared" si="5"/>
        <v>-2.2622817050469722E-2</v>
      </c>
      <c r="L47" s="1">
        <v>-0.54022672298343899</v>
      </c>
      <c r="M47" s="1">
        <v>1.47365873934033</v>
      </c>
    </row>
    <row r="48" spans="1:13" x14ac:dyDescent="0.3">
      <c r="A48" s="2">
        <v>45373</v>
      </c>
      <c r="B48" s="1">
        <v>979.8</v>
      </c>
      <c r="C48" s="3">
        <v>9681.75</v>
      </c>
      <c r="D48" s="4">
        <v>22096.75</v>
      </c>
      <c r="E48" s="1">
        <v>5.5355246079380499E-2</v>
      </c>
      <c r="F48" s="1">
        <f t="shared" si="0"/>
        <v>1.5324000178136191E-2</v>
      </c>
      <c r="G48" s="1">
        <f t="shared" si="1"/>
        <v>8.4014496505997408E-3</v>
      </c>
      <c r="H48" s="1">
        <f t="shared" si="2"/>
        <v>3.8450511793153485E-3</v>
      </c>
      <c r="I48" s="1">
        <f t="shared" si="3"/>
        <v>-4.0031245901244308E-2</v>
      </c>
      <c r="J48" s="1">
        <f t="shared" si="4"/>
        <v>-4.695379642878076E-2</v>
      </c>
      <c r="K48" s="1">
        <f t="shared" si="5"/>
        <v>-5.151019490006515E-2</v>
      </c>
      <c r="L48" s="1">
        <v>0.12956315552530301</v>
      </c>
      <c r="M48" s="1">
        <v>-2.9488203906446402</v>
      </c>
    </row>
    <row r="49" spans="1:13" x14ac:dyDescent="0.3">
      <c r="A49" s="2">
        <v>45372</v>
      </c>
      <c r="B49" s="1">
        <v>964.9</v>
      </c>
      <c r="C49" s="3">
        <v>9600.75</v>
      </c>
      <c r="D49" s="4">
        <v>22011.95</v>
      </c>
      <c r="E49" s="1">
        <v>1.8448345069454999E-2</v>
      </c>
      <c r="F49" s="1">
        <f t="shared" si="0"/>
        <v>2.5665984909524459E-2</v>
      </c>
      <c r="G49" s="1">
        <f t="shared" si="1"/>
        <v>1.2177061492260825E-2</v>
      </c>
      <c r="H49" s="1">
        <f t="shared" si="2"/>
        <v>7.883546470263552E-3</v>
      </c>
      <c r="I49" s="1">
        <f t="shared" si="3"/>
        <v>7.2176398400694598E-3</v>
      </c>
      <c r="J49" s="1">
        <f t="shared" si="4"/>
        <v>-6.2712835771941734E-3</v>
      </c>
      <c r="K49" s="1">
        <f t="shared" si="5"/>
        <v>-1.0564798599191447E-2</v>
      </c>
      <c r="L49" s="1">
        <v>0.56975964454666395</v>
      </c>
      <c r="M49" s="1">
        <v>0.92073568854340604</v>
      </c>
    </row>
    <row r="50" spans="1:13" x14ac:dyDescent="0.3">
      <c r="A50" s="2">
        <v>45371</v>
      </c>
      <c r="B50" s="1">
        <v>940.45</v>
      </c>
      <c r="C50" s="3">
        <v>9484.5499999999993</v>
      </c>
      <c r="D50" s="4">
        <v>21839.1</v>
      </c>
      <c r="E50" s="1">
        <v>1.8448345069499401E-2</v>
      </c>
      <c r="F50" s="1">
        <f t="shared" si="0"/>
        <v>-1.8228299463944803E-2</v>
      </c>
      <c r="G50" s="1">
        <f t="shared" si="1"/>
        <v>3.3055612056903387E-3</v>
      </c>
      <c r="H50" s="1">
        <f t="shared" si="2"/>
        <v>9.9183292197013414E-4</v>
      </c>
      <c r="I50" s="1">
        <f t="shared" si="3"/>
        <v>-3.66766445334442E-2</v>
      </c>
      <c r="J50" s="1">
        <f t="shared" si="4"/>
        <v>-1.5142783863809062E-2</v>
      </c>
      <c r="K50" s="1">
        <f t="shared" si="5"/>
        <v>-1.7456512147529267E-2</v>
      </c>
      <c r="L50" s="1">
        <v>-0.61590406361163896</v>
      </c>
      <c r="M50" s="1">
        <v>1.2929218991692299</v>
      </c>
    </row>
    <row r="51" spans="1:13" x14ac:dyDescent="0.3">
      <c r="A51" s="2">
        <v>45370</v>
      </c>
      <c r="B51" s="1">
        <v>957.75</v>
      </c>
      <c r="C51" s="3">
        <v>9453.25</v>
      </c>
      <c r="D51" s="4">
        <v>21817.45</v>
      </c>
      <c r="E51" s="1">
        <v>1.8448345069454999E-2</v>
      </c>
      <c r="F51" s="1">
        <f t="shared" si="0"/>
        <v>-1.5231876708356093E-2</v>
      </c>
      <c r="G51" s="1">
        <f t="shared" si="1"/>
        <v>-1.6586094059810593E-2</v>
      </c>
      <c r="H51" s="1">
        <f t="shared" si="2"/>
        <v>-1.0860963573548457E-2</v>
      </c>
      <c r="I51" s="1">
        <f t="shared" si="3"/>
        <v>-3.368022177781109E-2</v>
      </c>
      <c r="J51" s="1">
        <f t="shared" si="4"/>
        <v>-3.5034439129265592E-2</v>
      </c>
      <c r="K51" s="1">
        <f t="shared" si="5"/>
        <v>-2.9309308643003455E-2</v>
      </c>
      <c r="L51" s="1">
        <v>0.22461039694781099</v>
      </c>
      <c r="M51" s="1">
        <v>0.48966085655786101</v>
      </c>
    </row>
    <row r="52" spans="1:13" x14ac:dyDescent="0.3">
      <c r="A52" s="2">
        <v>45369</v>
      </c>
      <c r="B52" s="1">
        <v>972.45</v>
      </c>
      <c r="C52" s="3">
        <v>9611.35</v>
      </c>
      <c r="D52" s="4">
        <v>22055.7</v>
      </c>
      <c r="E52" s="1">
        <v>1.83400385201926E-2</v>
      </c>
      <c r="F52" s="1">
        <f t="shared" si="0"/>
        <v>2.7734666177441986E-2</v>
      </c>
      <c r="G52" s="1">
        <f t="shared" si="1"/>
        <v>-2.2448214869443804E-3</v>
      </c>
      <c r="H52" s="1">
        <f t="shared" si="2"/>
        <v>1.4678177414507178E-3</v>
      </c>
      <c r="I52" s="1">
        <f t="shared" si="3"/>
        <v>9.394627657249386E-3</v>
      </c>
      <c r="J52" s="1">
        <f t="shared" si="4"/>
        <v>-2.0584860007136982E-2</v>
      </c>
      <c r="K52" s="1">
        <f t="shared" si="5"/>
        <v>-1.6872220778741884E-2</v>
      </c>
      <c r="L52" s="1">
        <v>0.27368109361538601</v>
      </c>
      <c r="M52" s="1">
        <v>-0.43870879604274199</v>
      </c>
    </row>
    <row r="53" spans="1:13" x14ac:dyDescent="0.3">
      <c r="A53" s="2">
        <v>45366</v>
      </c>
      <c r="B53" s="1">
        <v>945.85</v>
      </c>
      <c r="C53" s="3">
        <v>9632.9500000000007</v>
      </c>
      <c r="D53" s="4">
        <v>22023.35</v>
      </c>
      <c r="E53" s="1">
        <v>1.8340038520236999E-2</v>
      </c>
      <c r="F53" s="1">
        <f t="shared" si="0"/>
        <v>-2.2889795346085155E-2</v>
      </c>
      <c r="G53" s="1">
        <f t="shared" si="1"/>
        <v>-6.6218898042335475E-3</v>
      </c>
      <c r="H53" s="1">
        <f t="shared" si="2"/>
        <v>-5.5829893714841473E-3</v>
      </c>
      <c r="I53" s="1">
        <f t="shared" si="3"/>
        <v>-4.1229833866322153E-2</v>
      </c>
      <c r="J53" s="1">
        <f t="shared" si="4"/>
        <v>-2.4961928324470545E-2</v>
      </c>
      <c r="K53" s="1">
        <f t="shared" si="5"/>
        <v>-2.3923027891721148E-2</v>
      </c>
      <c r="L53" s="1">
        <v>-0.71993167244596101</v>
      </c>
      <c r="M53" s="1">
        <v>0.74459334178558201</v>
      </c>
    </row>
    <row r="54" spans="1:13" x14ac:dyDescent="0.3">
      <c r="A54" s="2">
        <v>45365</v>
      </c>
      <c r="B54" s="1">
        <v>967.75</v>
      </c>
      <c r="C54" s="3">
        <v>9696.9500000000007</v>
      </c>
      <c r="D54" s="4">
        <v>22146.65</v>
      </c>
      <c r="E54" s="1">
        <v>5.5030206887818303E-2</v>
      </c>
      <c r="F54" s="1">
        <f t="shared" si="0"/>
        <v>-5.6158214516100835E-3</v>
      </c>
      <c r="G54" s="1">
        <f t="shared" si="1"/>
        <v>1.0720405410595758E-2</v>
      </c>
      <c r="H54" s="1">
        <f t="shared" si="2"/>
        <v>6.7483410794881684E-3</v>
      </c>
      <c r="I54" s="1">
        <f t="shared" si="3"/>
        <v>-6.0646028339428386E-2</v>
      </c>
      <c r="J54" s="1">
        <f t="shared" si="4"/>
        <v>-4.4309801477222549E-2</v>
      </c>
      <c r="K54" s="1">
        <f t="shared" si="5"/>
        <v>-4.8281865808330132E-2</v>
      </c>
      <c r="L54" s="1">
        <v>-1.0892615539782999</v>
      </c>
      <c r="M54" s="1">
        <v>1.2320017757303501</v>
      </c>
    </row>
    <row r="55" spans="1:13" x14ac:dyDescent="0.3">
      <c r="A55" s="2">
        <v>45364</v>
      </c>
      <c r="B55" s="1">
        <v>973.2</v>
      </c>
      <c r="C55" s="3">
        <v>9593.5499999999993</v>
      </c>
      <c r="D55" s="4">
        <v>21997.7</v>
      </c>
      <c r="E55" s="1">
        <v>1.83400385201926E-2</v>
      </c>
      <c r="F55" s="1">
        <f t="shared" si="0"/>
        <v>-4.3531022159033726E-2</v>
      </c>
      <c r="G55" s="1">
        <f t="shared" si="1"/>
        <v>-2.2853821041316749E-3</v>
      </c>
      <c r="H55" s="1">
        <f t="shared" si="2"/>
        <v>-1.524839281915699E-2</v>
      </c>
      <c r="I55" s="1">
        <f t="shared" si="3"/>
        <v>-6.1871060679226327E-2</v>
      </c>
      <c r="J55" s="1">
        <f t="shared" si="4"/>
        <v>-2.0625420624324275E-2</v>
      </c>
      <c r="K55" s="1">
        <f t="shared" si="5"/>
        <v>-3.3588431339349592E-2</v>
      </c>
      <c r="L55" s="1">
        <v>-0.95000884040862299</v>
      </c>
      <c r="M55" s="1">
        <v>0.224708147946973</v>
      </c>
    </row>
    <row r="56" spans="1:13" x14ac:dyDescent="0.3">
      <c r="A56" s="2">
        <v>45363</v>
      </c>
      <c r="B56" s="3">
        <v>1016.5</v>
      </c>
      <c r="C56" s="3">
        <v>9615.5</v>
      </c>
      <c r="D56" s="4">
        <v>22335.7</v>
      </c>
      <c r="E56" s="1">
        <v>1.83400385201926E-2</v>
      </c>
      <c r="F56" s="1">
        <f t="shared" si="0"/>
        <v>-1.1249812946709053E-2</v>
      </c>
      <c r="G56" s="1">
        <f t="shared" si="1"/>
        <v>-8.5329874568193433E-3</v>
      </c>
      <c r="H56" s="1">
        <f t="shared" si="2"/>
        <v>1.3656201783766265E-4</v>
      </c>
      <c r="I56" s="1">
        <f t="shared" si="3"/>
        <v>-2.9589851466901653E-2</v>
      </c>
      <c r="J56" s="1">
        <f t="shared" si="4"/>
        <v>-2.6873025977011945E-2</v>
      </c>
      <c r="K56" s="1">
        <f t="shared" si="5"/>
        <v>-1.8203476502354939E-2</v>
      </c>
      <c r="L56" s="1">
        <v>0.116819010115998</v>
      </c>
      <c r="M56" s="1">
        <v>0.67249077068276497</v>
      </c>
    </row>
    <row r="57" spans="1:13" x14ac:dyDescent="0.3">
      <c r="A57" s="2">
        <v>45362</v>
      </c>
      <c r="B57" s="3">
        <v>1028</v>
      </c>
      <c r="C57" s="3">
        <v>9697.9</v>
      </c>
      <c r="D57" s="4">
        <v>22332.65</v>
      </c>
      <c r="E57" s="1">
        <v>1.8366414971837702E-2</v>
      </c>
      <c r="F57" s="1">
        <f t="shared" si="0"/>
        <v>-1.0932242579265497E-2</v>
      </c>
      <c r="G57" s="1">
        <f t="shared" si="1"/>
        <v>2.5553610638407971E-3</v>
      </c>
      <c r="H57" s="1">
        <f t="shared" si="2"/>
        <v>-7.1788682071318097E-3</v>
      </c>
      <c r="I57" s="1">
        <f t="shared" si="3"/>
        <v>-2.9298657551103197E-2</v>
      </c>
      <c r="J57" s="1">
        <f t="shared" si="4"/>
        <v>-1.5811053907996905E-2</v>
      </c>
      <c r="K57" s="1">
        <f t="shared" si="5"/>
        <v>-2.5545283178969511E-2</v>
      </c>
      <c r="L57" s="1">
        <v>0.48127359803034098</v>
      </c>
      <c r="M57" s="1">
        <v>-0.154657884786324</v>
      </c>
    </row>
    <row r="58" spans="1:13" x14ac:dyDescent="0.3">
      <c r="A58" s="2">
        <v>45358</v>
      </c>
      <c r="B58" s="3">
        <v>1039.3</v>
      </c>
      <c r="C58" s="3">
        <v>9673.15</v>
      </c>
      <c r="D58" s="4">
        <v>22493.55</v>
      </c>
      <c r="E58" s="1">
        <v>1.8366414971837702E-2</v>
      </c>
      <c r="F58" s="1">
        <f t="shared" si="0"/>
        <v>2.1051361995487881E-2</v>
      </c>
      <c r="G58" s="1">
        <f t="shared" si="1"/>
        <v>3.3239823089427625E-3</v>
      </c>
      <c r="H58" s="1">
        <f t="shared" si="2"/>
        <v>8.6729117063467345E-4</v>
      </c>
      <c r="I58" s="1">
        <f t="shared" si="3"/>
        <v>2.6849470236501791E-3</v>
      </c>
      <c r="J58" s="1">
        <f t="shared" si="4"/>
        <v>-1.5042432662894938E-2</v>
      </c>
      <c r="K58" s="1">
        <f t="shared" si="5"/>
        <v>-1.7499123801203029E-2</v>
      </c>
      <c r="L58" s="1">
        <v>0.121527263718035</v>
      </c>
      <c r="M58" s="1">
        <v>6.5297170003342203E-2</v>
      </c>
    </row>
    <row r="59" spans="1:13" x14ac:dyDescent="0.3">
      <c r="A59" s="2">
        <v>45357</v>
      </c>
      <c r="B59" s="3">
        <v>1017.65</v>
      </c>
      <c r="C59" s="3">
        <v>9641.0499999999993</v>
      </c>
      <c r="D59" s="4">
        <v>22474.05</v>
      </c>
      <c r="E59" s="1">
        <v>5.5109365291006199E-2</v>
      </c>
      <c r="F59" s="1">
        <f t="shared" si="0"/>
        <v>-4.1675920192753247E-3</v>
      </c>
      <c r="G59" s="1">
        <f t="shared" si="1"/>
        <v>-2.0257990224178228E-2</v>
      </c>
      <c r="H59" s="1">
        <f t="shared" si="2"/>
        <v>5.2531497425974778E-3</v>
      </c>
      <c r="I59" s="1">
        <f t="shared" si="3"/>
        <v>-5.9276957310281521E-2</v>
      </c>
      <c r="J59" s="1">
        <f t="shared" si="4"/>
        <v>-7.536735551518442E-2</v>
      </c>
      <c r="K59" s="1">
        <f t="shared" si="5"/>
        <v>-4.9856215548408724E-2</v>
      </c>
      <c r="L59" s="1">
        <v>0.480525176362812</v>
      </c>
      <c r="M59" s="1">
        <v>0.28539449377999998</v>
      </c>
    </row>
    <row r="60" spans="1:13" x14ac:dyDescent="0.3">
      <c r="A60" s="2">
        <v>45356</v>
      </c>
      <c r="B60" s="3">
        <v>1021.9</v>
      </c>
      <c r="C60" s="3">
        <v>9838.35</v>
      </c>
      <c r="D60" s="4">
        <v>22356.3</v>
      </c>
      <c r="E60" s="1">
        <v>1.8366414971837702E-2</v>
      </c>
      <c r="F60" s="1">
        <f t="shared" si="0"/>
        <v>3.4546265467039844E-2</v>
      </c>
      <c r="G60" s="1">
        <f t="shared" si="1"/>
        <v>-1.4134742752383215E-2</v>
      </c>
      <c r="H60" s="1">
        <f t="shared" si="2"/>
        <v>-2.202767082468908E-3</v>
      </c>
      <c r="I60" s="1">
        <f t="shared" si="3"/>
        <v>1.6179850495202142E-2</v>
      </c>
      <c r="J60" s="1">
        <f t="shared" si="4"/>
        <v>-3.2501157724220915E-2</v>
      </c>
      <c r="K60" s="1">
        <f t="shared" si="5"/>
        <v>-2.056918205430661E-2</v>
      </c>
      <c r="L60" s="1">
        <v>-6.8675640112470002E-2</v>
      </c>
      <c r="M60" s="1">
        <v>-0.224285907392341</v>
      </c>
    </row>
    <row r="61" spans="1:13" x14ac:dyDescent="0.3">
      <c r="A61" s="2">
        <v>45355</v>
      </c>
      <c r="B61" s="1">
        <v>987.2</v>
      </c>
      <c r="C61" s="3">
        <v>9978.4</v>
      </c>
      <c r="D61" s="4">
        <v>22405.599999999999</v>
      </c>
      <c r="E61" s="1">
        <v>1.8366414971837702E-2</v>
      </c>
      <c r="F61" s="1">
        <f t="shared" si="0"/>
        <v>9.976668315068932E-3</v>
      </c>
      <c r="G61" s="1">
        <f t="shared" si="1"/>
        <v>-1.562135584883963E-2</v>
      </c>
      <c r="H61" s="1">
        <f t="shared" si="2"/>
        <v>2.9880889873316013E-3</v>
      </c>
      <c r="I61" s="1">
        <f t="shared" si="3"/>
        <v>-8.3897466567687696E-3</v>
      </c>
      <c r="J61" s="1">
        <f t="shared" si="4"/>
        <v>-3.3987770820677332E-2</v>
      </c>
      <c r="K61" s="1">
        <f t="shared" si="5"/>
        <v>-1.53783259845061E-2</v>
      </c>
      <c r="L61" s="1">
        <v>0.34280452758515001</v>
      </c>
      <c r="M61" s="1">
        <v>0.62688466243490104</v>
      </c>
    </row>
    <row r="62" spans="1:13" x14ac:dyDescent="0.3">
      <c r="A62" s="2">
        <v>45352</v>
      </c>
      <c r="B62" s="1">
        <v>977.4</v>
      </c>
      <c r="C62" s="3">
        <v>10135.5</v>
      </c>
      <c r="D62" s="4">
        <v>22338.75</v>
      </c>
      <c r="E62" s="1">
        <v>1.83464408044509E-2</v>
      </c>
      <c r="F62" s="1">
        <f t="shared" si="0"/>
        <v>2.8223496083233442E-2</v>
      </c>
      <c r="G62" s="1">
        <f t="shared" si="1"/>
        <v>2.4277327120035531E-2</v>
      </c>
      <c r="H62" s="1">
        <f t="shared" si="2"/>
        <v>1.6062509231593233E-2</v>
      </c>
      <c r="I62" s="1">
        <f t="shared" si="3"/>
        <v>9.8770552787825414E-3</v>
      </c>
      <c r="J62" s="1">
        <f t="shared" si="4"/>
        <v>5.9308863155846311E-3</v>
      </c>
      <c r="K62" s="1">
        <f t="shared" si="5"/>
        <v>-2.283931572857667E-3</v>
      </c>
      <c r="L62" s="1">
        <v>1.00755189790189</v>
      </c>
      <c r="M62" s="1">
        <v>7.8951932909698805E-2</v>
      </c>
    </row>
    <row r="63" spans="1:13" x14ac:dyDescent="0.3">
      <c r="A63" s="2">
        <v>45351</v>
      </c>
      <c r="B63" s="1">
        <v>950.2</v>
      </c>
      <c r="C63" s="3">
        <v>9892.4</v>
      </c>
      <c r="D63" s="4">
        <v>21982.799999999999</v>
      </c>
      <c r="E63" s="1">
        <v>1.8346440804406498E-2</v>
      </c>
      <c r="F63" s="1">
        <f t="shared" si="0"/>
        <v>-8.2274799228868028E-3</v>
      </c>
      <c r="G63" s="1">
        <f t="shared" si="1"/>
        <v>8.8794253619205402E-3</v>
      </c>
      <c r="H63" s="1">
        <f t="shared" si="2"/>
        <v>1.4407994489542065E-3</v>
      </c>
      <c r="I63" s="1">
        <f t="shared" si="3"/>
        <v>-2.6573920727293303E-2</v>
      </c>
      <c r="J63" s="1">
        <f t="shared" si="4"/>
        <v>-9.4670154424859581E-3</v>
      </c>
      <c r="K63" s="1">
        <f t="shared" si="5"/>
        <v>-1.6905641355452292E-2</v>
      </c>
      <c r="L63" s="1">
        <v>0.30551124243944899</v>
      </c>
      <c r="M63" s="1">
        <v>0.63679612664893104</v>
      </c>
    </row>
    <row r="64" spans="1:13" x14ac:dyDescent="0.3">
      <c r="A64" s="2">
        <v>45350</v>
      </c>
      <c r="B64" s="1">
        <v>958.05</v>
      </c>
      <c r="C64" s="3">
        <v>9804.9500000000007</v>
      </c>
      <c r="D64" s="4">
        <v>21951.15</v>
      </c>
      <c r="E64" s="1">
        <v>5.5049420787511801E-2</v>
      </c>
      <c r="F64" s="1">
        <f t="shared" si="0"/>
        <v>-4.8418681082130618E-3</v>
      </c>
      <c r="G64" s="1">
        <f t="shared" si="1"/>
        <v>-1.4795737627568284E-2</v>
      </c>
      <c r="H64" s="1">
        <f t="shared" si="2"/>
        <v>-1.1198431843397458E-2</v>
      </c>
      <c r="I64" s="1">
        <f t="shared" si="3"/>
        <v>-5.9891288895724863E-2</v>
      </c>
      <c r="J64" s="1">
        <f t="shared" si="4"/>
        <v>-6.9845158415080086E-2</v>
      </c>
      <c r="K64" s="1">
        <f t="shared" si="5"/>
        <v>-6.6247852630909265E-2</v>
      </c>
      <c r="L64" s="1">
        <v>0.85036918340866097</v>
      </c>
      <c r="M64" s="1">
        <v>0.94059836700583999</v>
      </c>
    </row>
    <row r="65" spans="1:13" x14ac:dyDescent="0.3">
      <c r="A65" s="2">
        <v>45349</v>
      </c>
      <c r="B65" s="1">
        <v>962.7</v>
      </c>
      <c r="C65" s="3">
        <v>9951.1</v>
      </c>
      <c r="D65" s="4">
        <v>22198.35</v>
      </c>
      <c r="E65" s="1">
        <v>1.8346440804406498E-2</v>
      </c>
      <c r="F65" s="1">
        <f t="shared" si="0"/>
        <v>2.7111917762246078E-2</v>
      </c>
      <c r="G65" s="1">
        <f t="shared" si="1"/>
        <v>2.117584532682671E-3</v>
      </c>
      <c r="H65" s="1">
        <f t="shared" si="2"/>
        <v>3.4431131207391997E-3</v>
      </c>
      <c r="I65" s="1">
        <f t="shared" si="3"/>
        <v>8.7654769578395797E-3</v>
      </c>
      <c r="J65" s="1">
        <f t="shared" si="4"/>
        <v>-1.6228856271723827E-2</v>
      </c>
      <c r="K65" s="1">
        <f t="shared" si="5"/>
        <v>-1.4903327683667299E-2</v>
      </c>
      <c r="L65" s="1">
        <v>0.61372964564321297</v>
      </c>
      <c r="M65" s="1">
        <v>-0.80982635022509597</v>
      </c>
    </row>
    <row r="66" spans="1:13" x14ac:dyDescent="0.3">
      <c r="A66" s="2">
        <v>45348</v>
      </c>
      <c r="B66" s="1">
        <v>936.95</v>
      </c>
      <c r="C66" s="3">
        <v>9930.0499999999993</v>
      </c>
      <c r="D66" s="4">
        <v>22122.05</v>
      </c>
      <c r="E66" s="1">
        <v>1.83464408044509E-2</v>
      </c>
      <c r="F66" s="1">
        <f t="shared" si="0"/>
        <v>-4.8016646693080904E-4</v>
      </c>
      <c r="G66" s="1">
        <f t="shared" si="1"/>
        <v>-7.109575653157247E-3</v>
      </c>
      <c r="H66" s="1">
        <f t="shared" si="2"/>
        <v>-4.0893487084771958E-3</v>
      </c>
      <c r="I66" s="1">
        <f t="shared" si="3"/>
        <v>-1.8826607271381711E-2</v>
      </c>
      <c r="J66" s="1">
        <f t="shared" si="4"/>
        <v>-2.5456016457608147E-2</v>
      </c>
      <c r="K66" s="1">
        <f t="shared" si="5"/>
        <v>-2.2435789512928097E-2</v>
      </c>
      <c r="L66" s="1">
        <v>-1.4490182742662101</v>
      </c>
      <c r="M66" s="1">
        <v>1.13235640074301</v>
      </c>
    </row>
    <row r="67" spans="1:13" x14ac:dyDescent="0.3">
      <c r="A67" s="2">
        <v>45345</v>
      </c>
      <c r="B67" s="1">
        <v>937.4</v>
      </c>
      <c r="C67" s="3">
        <v>10000.9</v>
      </c>
      <c r="D67" s="4">
        <v>22212.7</v>
      </c>
      <c r="E67" s="1">
        <v>1.8382546892548E-2</v>
      </c>
      <c r="F67" s="1">
        <f t="shared" ref="F67:F130" si="6">LN(B67/B68)</f>
        <v>5.4554341859577148E-3</v>
      </c>
      <c r="G67" s="1">
        <f t="shared" ref="G67:G130" si="7">LN(C67/C68)</f>
        <v>3.9775426774353567E-3</v>
      </c>
      <c r="H67" s="1">
        <f t="shared" ref="H67:H130" si="8">LN(D67/D68)</f>
        <v>-2.1381877027633613E-4</v>
      </c>
      <c r="I67" s="1">
        <f t="shared" ref="I67:I130" si="9">F67-E67</f>
        <v>-1.2927112706590286E-2</v>
      </c>
      <c r="J67" s="1">
        <f t="shared" ref="J67:J130" si="10">G67-E67</f>
        <v>-1.4405004215112644E-2</v>
      </c>
      <c r="K67" s="1">
        <f t="shared" ref="K67:K130" si="11">H67-E67</f>
        <v>-1.8596365662824337E-2</v>
      </c>
      <c r="L67" s="1">
        <v>-0.30139630326947398</v>
      </c>
      <c r="M67" s="1">
        <v>-0.38308018949988498</v>
      </c>
    </row>
    <row r="68" spans="1:13" x14ac:dyDescent="0.3">
      <c r="A68" s="2">
        <v>45344</v>
      </c>
      <c r="B68" s="1">
        <v>932.3</v>
      </c>
      <c r="C68" s="3">
        <v>9961.2000000000007</v>
      </c>
      <c r="D68" s="4">
        <v>22217.45</v>
      </c>
      <c r="E68" s="1">
        <v>7.3550465136884596E-2</v>
      </c>
      <c r="F68" s="1">
        <f t="shared" si="6"/>
        <v>1.2140327704421791E-2</v>
      </c>
      <c r="G68" s="1">
        <f t="shared" si="7"/>
        <v>-7.2254338403579933E-4</v>
      </c>
      <c r="H68" s="1">
        <f t="shared" si="8"/>
        <v>7.3364155357774361E-3</v>
      </c>
      <c r="I68" s="1">
        <f t="shared" si="9"/>
        <v>-6.1410137432462805E-2</v>
      </c>
      <c r="J68" s="1">
        <f t="shared" si="10"/>
        <v>-7.4273008520920392E-2</v>
      </c>
      <c r="K68" s="1">
        <f t="shared" si="11"/>
        <v>-6.6214049601107161E-2</v>
      </c>
      <c r="L68" s="1">
        <v>-0.182914004552515</v>
      </c>
      <c r="M68" s="1">
        <v>1.2428304682124101</v>
      </c>
    </row>
    <row r="69" spans="1:13" x14ac:dyDescent="0.3">
      <c r="A69" s="2">
        <v>45343</v>
      </c>
      <c r="B69" s="1">
        <v>921.05</v>
      </c>
      <c r="C69" s="3">
        <v>9968.4</v>
      </c>
      <c r="D69" s="4">
        <v>22055.05</v>
      </c>
      <c r="E69" s="1">
        <v>1.8382546892548E-2</v>
      </c>
      <c r="F69" s="1">
        <f t="shared" si="6"/>
        <v>-5.7378093977956159E-3</v>
      </c>
      <c r="G69" s="1">
        <f t="shared" si="7"/>
        <v>-1.0577847166373356E-3</v>
      </c>
      <c r="H69" s="1">
        <f t="shared" si="8"/>
        <v>-6.4132914383778911E-3</v>
      </c>
      <c r="I69" s="1">
        <f t="shared" si="9"/>
        <v>-2.4120356290343616E-2</v>
      </c>
      <c r="J69" s="1">
        <f t="shared" si="10"/>
        <v>-1.9440331609185336E-2</v>
      </c>
      <c r="K69" s="1">
        <f t="shared" si="11"/>
        <v>-2.4795838330925891E-2</v>
      </c>
      <c r="L69" s="1">
        <v>1.4517241496880801E-2</v>
      </c>
      <c r="M69" s="1">
        <v>0.151721746882783</v>
      </c>
    </row>
    <row r="70" spans="1:13" x14ac:dyDescent="0.3">
      <c r="A70" s="2">
        <v>45342</v>
      </c>
      <c r="B70" s="1">
        <v>926.35</v>
      </c>
      <c r="C70" s="3">
        <v>9978.9500000000007</v>
      </c>
      <c r="D70" s="4">
        <v>22196.95</v>
      </c>
      <c r="E70" s="1">
        <v>1.8382546892592399E-2</v>
      </c>
      <c r="F70" s="1">
        <f t="shared" si="6"/>
        <v>-6.7242513781987914E-3</v>
      </c>
      <c r="G70" s="1">
        <f t="shared" si="7"/>
        <v>7.7209196924606155E-3</v>
      </c>
      <c r="H70" s="1">
        <f t="shared" si="8"/>
        <v>3.3710026687649355E-3</v>
      </c>
      <c r="I70" s="1">
        <f t="shared" si="9"/>
        <v>-2.5106798270791191E-2</v>
      </c>
      <c r="J70" s="1">
        <f t="shared" si="10"/>
        <v>-1.0661627200131783E-2</v>
      </c>
      <c r="K70" s="1">
        <f t="shared" si="11"/>
        <v>-1.5011544223827463E-2</v>
      </c>
      <c r="L70" s="1">
        <v>0.380763814869711</v>
      </c>
      <c r="M70" s="1">
        <v>1.3476480717631101</v>
      </c>
    </row>
    <row r="71" spans="1:13" x14ac:dyDescent="0.3">
      <c r="A71" s="2">
        <v>45341</v>
      </c>
      <c r="B71" s="1">
        <v>932.6</v>
      </c>
      <c r="C71" s="3">
        <v>9902.2000000000007</v>
      </c>
      <c r="D71" s="4">
        <v>22122.25</v>
      </c>
      <c r="E71" s="1">
        <v>1.8469591696490501E-2</v>
      </c>
      <c r="F71" s="1">
        <f t="shared" si="6"/>
        <v>-6.4130189860967871E-3</v>
      </c>
      <c r="G71" s="1">
        <f t="shared" si="7"/>
        <v>-1.4128287176327216E-3</v>
      </c>
      <c r="H71" s="1">
        <f t="shared" si="8"/>
        <v>3.6931451676362253E-3</v>
      </c>
      <c r="I71" s="1">
        <f t="shared" si="9"/>
        <v>-2.4882610682587288E-2</v>
      </c>
      <c r="J71" s="1">
        <f t="shared" si="10"/>
        <v>-1.9882420414123223E-2</v>
      </c>
      <c r="K71" s="1">
        <f t="shared" si="11"/>
        <v>-1.4776446528854275E-2</v>
      </c>
      <c r="L71" s="1">
        <v>-1.2322256547781301</v>
      </c>
      <c r="M71" s="1">
        <v>-1.5778540369601499</v>
      </c>
    </row>
    <row r="72" spans="1:13" x14ac:dyDescent="0.3">
      <c r="A72" s="2">
        <v>45338</v>
      </c>
      <c r="B72" s="1">
        <v>938.6</v>
      </c>
      <c r="C72" s="3">
        <v>9916.2000000000007</v>
      </c>
      <c r="D72" s="4">
        <v>22040.7</v>
      </c>
      <c r="E72" s="1">
        <v>1.84695916965349E-2</v>
      </c>
      <c r="F72" s="1">
        <f t="shared" si="6"/>
        <v>1.9418085857101731E-2</v>
      </c>
      <c r="G72" s="1">
        <f t="shared" si="7"/>
        <v>1.0329277616691907E-2</v>
      </c>
      <c r="H72" s="1">
        <f t="shared" si="8"/>
        <v>5.9133602496496528E-3</v>
      </c>
      <c r="I72" s="1">
        <f t="shared" si="9"/>
        <v>9.4849416056683178E-4</v>
      </c>
      <c r="J72" s="1">
        <f t="shared" si="10"/>
        <v>-8.1403140798429925E-3</v>
      </c>
      <c r="K72" s="1">
        <f t="shared" si="11"/>
        <v>-1.2556231446885247E-2</v>
      </c>
      <c r="L72" s="1">
        <v>0.14854573031051199</v>
      </c>
      <c r="M72" s="1">
        <v>0.182725425295271</v>
      </c>
    </row>
    <row r="73" spans="1:13" x14ac:dyDescent="0.3">
      <c r="A73" s="2">
        <v>45337</v>
      </c>
      <c r="B73" s="1">
        <v>920.55</v>
      </c>
      <c r="C73" s="3">
        <v>9814.2999999999993</v>
      </c>
      <c r="D73" s="4">
        <v>21910.75</v>
      </c>
      <c r="E73" s="1">
        <v>5.5419009494106497E-2</v>
      </c>
      <c r="F73" s="1">
        <f t="shared" si="6"/>
        <v>2.4471828837392862E-3</v>
      </c>
      <c r="G73" s="1">
        <f t="shared" si="7"/>
        <v>2.7037935878317003E-3</v>
      </c>
      <c r="H73" s="1">
        <f t="shared" si="8"/>
        <v>3.2319437149108312E-3</v>
      </c>
      <c r="I73" s="1">
        <f t="shared" si="9"/>
        <v>-5.2971826610367208E-2</v>
      </c>
      <c r="J73" s="1">
        <f t="shared" si="10"/>
        <v>-5.2715215906274794E-2</v>
      </c>
      <c r="K73" s="1">
        <f t="shared" si="11"/>
        <v>-5.2187065779195664E-2</v>
      </c>
      <c r="L73" s="1">
        <v>0.25810089918336698</v>
      </c>
      <c r="M73" s="1">
        <v>-0.13964523735582299</v>
      </c>
    </row>
    <row r="74" spans="1:13" x14ac:dyDescent="0.3">
      <c r="A74" s="2">
        <v>45336</v>
      </c>
      <c r="B74" s="1">
        <v>918.3</v>
      </c>
      <c r="C74" s="3">
        <v>9787.7999999999993</v>
      </c>
      <c r="D74" s="4">
        <v>21840.05</v>
      </c>
      <c r="E74" s="1">
        <v>1.8469591696490501E-2</v>
      </c>
      <c r="F74" s="1">
        <f t="shared" si="6"/>
        <v>1.2491944165954443E-2</v>
      </c>
      <c r="G74" s="1">
        <f t="shared" si="7"/>
        <v>-6.5783681391422891E-3</v>
      </c>
      <c r="H74" s="1">
        <f t="shared" si="8"/>
        <v>4.4420757111879932E-3</v>
      </c>
      <c r="I74" s="1">
        <f t="shared" si="9"/>
        <v>-5.9776475305360587E-3</v>
      </c>
      <c r="J74" s="1">
        <f t="shared" si="10"/>
        <v>-2.504795983563279E-2</v>
      </c>
      <c r="K74" s="1">
        <f t="shared" si="11"/>
        <v>-1.4027515985302507E-2</v>
      </c>
      <c r="L74" s="1">
        <v>-0.82239502461381997</v>
      </c>
      <c r="M74" s="1">
        <v>0.32381081395202999</v>
      </c>
    </row>
    <row r="75" spans="1:13" x14ac:dyDescent="0.3">
      <c r="A75" s="2">
        <v>45335</v>
      </c>
      <c r="B75" s="1">
        <v>906.9</v>
      </c>
      <c r="C75" s="3">
        <v>9852.4</v>
      </c>
      <c r="D75" s="4">
        <v>21743.25</v>
      </c>
      <c r="E75" s="1">
        <v>1.84695916965349E-2</v>
      </c>
      <c r="F75" s="1">
        <f t="shared" si="6"/>
        <v>-5.1691069180072368E-3</v>
      </c>
      <c r="G75" s="1">
        <f t="shared" si="7"/>
        <v>-1.1248462764198964E-2</v>
      </c>
      <c r="H75" s="1">
        <f t="shared" si="8"/>
        <v>5.8672702236109882E-3</v>
      </c>
      <c r="I75" s="1">
        <f t="shared" si="9"/>
        <v>-2.3638698614542136E-2</v>
      </c>
      <c r="J75" s="1">
        <f t="shared" si="10"/>
        <v>-2.9718054460733861E-2</v>
      </c>
      <c r="K75" s="1">
        <f t="shared" si="11"/>
        <v>-1.2602321472923911E-2</v>
      </c>
      <c r="L75" s="1">
        <v>-1.058064499466</v>
      </c>
      <c r="M75" s="1">
        <v>-7.1999988221116404E-2</v>
      </c>
    </row>
    <row r="76" spans="1:13" x14ac:dyDescent="0.3">
      <c r="A76" s="2">
        <v>45334</v>
      </c>
      <c r="B76" s="1">
        <v>911.6</v>
      </c>
      <c r="C76" s="3">
        <v>9963.85</v>
      </c>
      <c r="D76" s="4">
        <v>21616.05</v>
      </c>
      <c r="E76" s="1">
        <v>1.8410199409024702E-2</v>
      </c>
      <c r="F76" s="1">
        <f t="shared" si="6"/>
        <v>-3.7227679039921356E-3</v>
      </c>
      <c r="G76" s="1">
        <f t="shared" si="7"/>
        <v>1.8182188478351622E-3</v>
      </c>
      <c r="H76" s="1">
        <f t="shared" si="8"/>
        <v>-7.6708008067306686E-3</v>
      </c>
      <c r="I76" s="1">
        <f t="shared" si="9"/>
        <v>-2.2132967313016838E-2</v>
      </c>
      <c r="J76" s="1">
        <f t="shared" si="10"/>
        <v>-1.6591980561189539E-2</v>
      </c>
      <c r="K76" s="1">
        <f t="shared" si="11"/>
        <v>-2.6081000215755372E-2</v>
      </c>
      <c r="L76" s="1">
        <v>0.13762893145325999</v>
      </c>
      <c r="M76" s="1">
        <v>0.89189725584577495</v>
      </c>
    </row>
    <row r="77" spans="1:13" x14ac:dyDescent="0.3">
      <c r="A77" s="2">
        <v>45331</v>
      </c>
      <c r="B77" s="1">
        <v>915</v>
      </c>
      <c r="C77" s="3">
        <v>9945.75</v>
      </c>
      <c r="D77" s="4">
        <v>21782.5</v>
      </c>
      <c r="E77" s="1">
        <v>1.84101994090691E-2</v>
      </c>
      <c r="F77" s="1">
        <f t="shared" si="6"/>
        <v>-1.0112628995210602E-2</v>
      </c>
      <c r="G77" s="1">
        <f t="shared" si="7"/>
        <v>-5.204741133537874E-3</v>
      </c>
      <c r="H77" s="1">
        <f t="shared" si="8"/>
        <v>2.9677875690214571E-3</v>
      </c>
      <c r="I77" s="1">
        <f t="shared" si="9"/>
        <v>-2.85228284042797E-2</v>
      </c>
      <c r="J77" s="1">
        <f t="shared" si="10"/>
        <v>-2.3614940542606974E-2</v>
      </c>
      <c r="K77" s="1">
        <f t="shared" si="11"/>
        <v>-1.5442411840047642E-2</v>
      </c>
      <c r="L77" s="1">
        <v>0.38015126406081301</v>
      </c>
      <c r="M77" s="1">
        <v>-0.21080161553092</v>
      </c>
    </row>
    <row r="78" spans="1:13" x14ac:dyDescent="0.3">
      <c r="A78" s="2">
        <v>45330</v>
      </c>
      <c r="B78" s="1">
        <v>924.3</v>
      </c>
      <c r="C78" s="3">
        <v>9997.65</v>
      </c>
      <c r="D78" s="4">
        <v>21717.95</v>
      </c>
      <c r="E78" s="1">
        <v>5.5240766914344E-2</v>
      </c>
      <c r="F78" s="1">
        <f t="shared" si="6"/>
        <v>-1.0225588266104767E-2</v>
      </c>
      <c r="G78" s="1">
        <f t="shared" si="7"/>
        <v>-2.2632325058865015E-2</v>
      </c>
      <c r="H78" s="1">
        <f t="shared" si="8"/>
        <v>-9.7392544332029034E-3</v>
      </c>
      <c r="I78" s="1">
        <f t="shared" si="9"/>
        <v>-6.5466355180448771E-2</v>
      </c>
      <c r="J78" s="1">
        <f t="shared" si="10"/>
        <v>-7.7873091973209019E-2</v>
      </c>
      <c r="K78" s="1">
        <f t="shared" si="11"/>
        <v>-6.4980021347546907E-2</v>
      </c>
      <c r="L78" s="1">
        <v>0.36621867358523902</v>
      </c>
      <c r="M78" s="1">
        <v>0.210666564164153</v>
      </c>
    </row>
    <row r="79" spans="1:13" x14ac:dyDescent="0.3">
      <c r="A79" s="2">
        <v>45329</v>
      </c>
      <c r="B79" s="1">
        <v>933.8</v>
      </c>
      <c r="C79" s="3">
        <v>10226.5</v>
      </c>
      <c r="D79" s="4">
        <v>21930.5</v>
      </c>
      <c r="E79" s="1">
        <v>1.84101994090691E-2</v>
      </c>
      <c r="F79" s="1">
        <f t="shared" si="6"/>
        <v>-6.138754698324902E-3</v>
      </c>
      <c r="G79" s="1">
        <f t="shared" si="7"/>
        <v>1.7534141776050345E-2</v>
      </c>
      <c r="H79" s="1">
        <f t="shared" si="8"/>
        <v>5.0159713096876929E-5</v>
      </c>
      <c r="I79" s="1">
        <f t="shared" si="9"/>
        <v>-2.4548954107394001E-2</v>
      </c>
      <c r="J79" s="1">
        <f t="shared" si="10"/>
        <v>-8.76057633018755E-4</v>
      </c>
      <c r="K79" s="1">
        <f t="shared" si="11"/>
        <v>-1.8360039695972222E-2</v>
      </c>
      <c r="L79" s="1">
        <v>0.22037120217282</v>
      </c>
      <c r="M79" s="1">
        <v>-0.55441996351161005</v>
      </c>
    </row>
    <row r="80" spans="1:13" x14ac:dyDescent="0.3">
      <c r="A80" s="2">
        <v>45328</v>
      </c>
      <c r="B80" s="1">
        <v>939.55</v>
      </c>
      <c r="C80" s="3">
        <v>10048.75</v>
      </c>
      <c r="D80" s="4">
        <v>21929.4</v>
      </c>
      <c r="E80" s="1">
        <v>1.8410199409024702E-2</v>
      </c>
      <c r="F80" s="1">
        <f t="shared" si="6"/>
        <v>1.3663244676940418E-2</v>
      </c>
      <c r="G80" s="1">
        <f t="shared" si="7"/>
        <v>1.3263338619475472E-2</v>
      </c>
      <c r="H80" s="1">
        <f t="shared" si="8"/>
        <v>7.2172409632705048E-3</v>
      </c>
      <c r="I80" s="1">
        <f t="shared" si="9"/>
        <v>-4.7469547320842832E-3</v>
      </c>
      <c r="J80" s="1">
        <f t="shared" si="10"/>
        <v>-5.1468607895492294E-3</v>
      </c>
      <c r="K80" s="1">
        <f t="shared" si="11"/>
        <v>-1.1192958445754197E-2</v>
      </c>
      <c r="L80" s="1">
        <v>-3.53675694820366E-2</v>
      </c>
      <c r="M80" s="1">
        <v>0.29097165577609602</v>
      </c>
    </row>
    <row r="81" spans="1:13" x14ac:dyDescent="0.3">
      <c r="A81" s="2">
        <v>45327</v>
      </c>
      <c r="B81" s="1">
        <v>926.8</v>
      </c>
      <c r="C81" s="3">
        <v>9916.35</v>
      </c>
      <c r="D81" s="4">
        <v>21771.7</v>
      </c>
      <c r="E81" s="1">
        <v>1.8423000556988499E-2</v>
      </c>
      <c r="F81" s="1">
        <f t="shared" si="6"/>
        <v>5.3237349433346418E-2</v>
      </c>
      <c r="G81" s="1">
        <f t="shared" si="7"/>
        <v>-1.8206939143871358E-2</v>
      </c>
      <c r="H81" s="1">
        <f t="shared" si="8"/>
        <v>-3.7638581528382955E-3</v>
      </c>
      <c r="I81" s="1">
        <f t="shared" si="9"/>
        <v>3.4814348876357919E-2</v>
      </c>
      <c r="J81" s="1">
        <f t="shared" si="10"/>
        <v>-3.6629939700859857E-2</v>
      </c>
      <c r="K81" s="1">
        <f t="shared" si="11"/>
        <v>-2.2186858709826795E-2</v>
      </c>
      <c r="L81" s="1">
        <v>-0.41576331531910599</v>
      </c>
      <c r="M81" s="1">
        <v>0.15485287339054299</v>
      </c>
    </row>
    <row r="82" spans="1:13" x14ac:dyDescent="0.3">
      <c r="A82" s="2">
        <v>45324</v>
      </c>
      <c r="B82" s="1">
        <v>878.75</v>
      </c>
      <c r="C82" s="3">
        <v>10098.549999999999</v>
      </c>
      <c r="D82" s="4">
        <v>21853.8</v>
      </c>
      <c r="E82" s="1">
        <v>1.8423000557032901E-2</v>
      </c>
      <c r="F82" s="1">
        <f t="shared" si="6"/>
        <v>2.8453549772274625E-4</v>
      </c>
      <c r="G82" s="1">
        <f t="shared" si="7"/>
        <v>1.760709992311757E-2</v>
      </c>
      <c r="H82" s="1">
        <f t="shared" si="8"/>
        <v>7.18007734330033E-3</v>
      </c>
      <c r="I82" s="1">
        <f t="shared" si="9"/>
        <v>-1.8138465059310153E-2</v>
      </c>
      <c r="J82" s="1">
        <f t="shared" si="10"/>
        <v>-8.159006339153313E-4</v>
      </c>
      <c r="K82" s="1">
        <f t="shared" si="11"/>
        <v>-1.1242923213732572E-2</v>
      </c>
      <c r="L82" s="1">
        <v>-0.71137887615134698</v>
      </c>
      <c r="M82" s="1">
        <v>0.11991155819914801</v>
      </c>
    </row>
    <row r="83" spans="1:13" x14ac:dyDescent="0.3">
      <c r="A83" s="2">
        <v>45323</v>
      </c>
      <c r="B83" s="1">
        <v>878.5</v>
      </c>
      <c r="C83" s="3">
        <v>9922.2999999999993</v>
      </c>
      <c r="D83" s="4">
        <v>21697.45</v>
      </c>
      <c r="E83" s="1">
        <v>5.5279184504741799E-2</v>
      </c>
      <c r="F83" s="1">
        <f t="shared" si="6"/>
        <v>-6.4673737649909527E-3</v>
      </c>
      <c r="G83" s="1">
        <f t="shared" si="7"/>
        <v>-2.4396856539998367E-2</v>
      </c>
      <c r="H83" s="1">
        <f t="shared" si="8"/>
        <v>-1.3011494553287434E-3</v>
      </c>
      <c r="I83" s="1">
        <f t="shared" si="9"/>
        <v>-6.174655826973275E-2</v>
      </c>
      <c r="J83" s="1">
        <f t="shared" si="10"/>
        <v>-7.9676041044740159E-2</v>
      </c>
      <c r="K83" s="1">
        <f t="shared" si="11"/>
        <v>-5.658033396007054E-2</v>
      </c>
      <c r="L83" s="1">
        <v>-0.81767865507657</v>
      </c>
      <c r="M83" s="1">
        <v>1.4283498218294901</v>
      </c>
    </row>
    <row r="84" spans="1:13" x14ac:dyDescent="0.3">
      <c r="A84" s="2">
        <v>45322</v>
      </c>
      <c r="B84" s="1">
        <v>884.2</v>
      </c>
      <c r="C84" s="3">
        <v>10167.35</v>
      </c>
      <c r="D84" s="4">
        <v>21725.7</v>
      </c>
      <c r="E84" s="1">
        <v>1.8423000557032901E-2</v>
      </c>
      <c r="F84" s="1">
        <f t="shared" si="6"/>
        <v>2.9088996309108557E-2</v>
      </c>
      <c r="G84" s="1">
        <f t="shared" si="7"/>
        <v>2.0243153727462011E-2</v>
      </c>
      <c r="H84" s="1">
        <f t="shared" si="8"/>
        <v>9.415577400253396E-3</v>
      </c>
      <c r="I84" s="1">
        <f t="shared" si="9"/>
        <v>1.0665995752075656E-2</v>
      </c>
      <c r="J84" s="1">
        <f t="shared" si="10"/>
        <v>1.8201531704291098E-3</v>
      </c>
      <c r="K84" s="1">
        <f t="shared" si="11"/>
        <v>-9.0074231567795048E-3</v>
      </c>
      <c r="L84" s="1">
        <v>-0.177224421212685</v>
      </c>
      <c r="M84" s="1">
        <v>3.4876314818399499E-2</v>
      </c>
    </row>
    <row r="85" spans="1:13" x14ac:dyDescent="0.3">
      <c r="A85" s="2">
        <v>45321</v>
      </c>
      <c r="B85" s="1">
        <v>858.85</v>
      </c>
      <c r="C85" s="3">
        <v>9963.6</v>
      </c>
      <c r="D85" s="4">
        <v>21522.1</v>
      </c>
      <c r="E85" s="1">
        <v>1.8423000556988499E-2</v>
      </c>
      <c r="F85" s="1">
        <f t="shared" si="6"/>
        <v>2.1002625110086291E-2</v>
      </c>
      <c r="G85" s="1">
        <f t="shared" si="7"/>
        <v>-3.0682846613074678E-2</v>
      </c>
      <c r="H85" s="1">
        <f t="shared" si="8"/>
        <v>-9.9631658391133322E-3</v>
      </c>
      <c r="I85" s="1">
        <f t="shared" si="9"/>
        <v>2.5796245530977924E-3</v>
      </c>
      <c r="J85" s="1">
        <f t="shared" si="10"/>
        <v>-4.910584717006318E-2</v>
      </c>
      <c r="K85" s="1">
        <f t="shared" si="11"/>
        <v>-2.8386166396101829E-2</v>
      </c>
      <c r="L85" s="1">
        <v>-0.118107936830858</v>
      </c>
      <c r="M85" s="1">
        <v>0.355308584676095</v>
      </c>
    </row>
    <row r="86" spans="1:13" x14ac:dyDescent="0.3">
      <c r="A86" s="2">
        <v>45320</v>
      </c>
      <c r="B86" s="1">
        <v>841</v>
      </c>
      <c r="C86" s="3">
        <v>10274.049999999999</v>
      </c>
      <c r="D86" s="4">
        <v>21737.599999999999</v>
      </c>
      <c r="E86" s="1">
        <v>1.8390996568040701E-2</v>
      </c>
      <c r="F86" s="1">
        <f t="shared" si="6"/>
        <v>3.5276065939824595E-2</v>
      </c>
      <c r="G86" s="1">
        <f t="shared" si="7"/>
        <v>3.0105912425260804E-2</v>
      </c>
      <c r="H86" s="1">
        <f t="shared" si="8"/>
        <v>1.7869967895292525E-2</v>
      </c>
      <c r="I86" s="1">
        <f t="shared" si="9"/>
        <v>1.6885069371783894E-2</v>
      </c>
      <c r="J86" s="1">
        <f t="shared" si="10"/>
        <v>1.1714915857220103E-2</v>
      </c>
      <c r="K86" s="1">
        <f t="shared" si="11"/>
        <v>-5.2102867274817638E-4</v>
      </c>
      <c r="L86" s="1">
        <v>-0.50492447726588896</v>
      </c>
      <c r="M86" s="1">
        <v>2.9594860532777802E-2</v>
      </c>
    </row>
    <row r="87" spans="1:13" x14ac:dyDescent="0.3">
      <c r="A87" s="2">
        <v>45316</v>
      </c>
      <c r="B87" s="1">
        <v>811.85</v>
      </c>
      <c r="C87" s="3">
        <v>9969.35</v>
      </c>
      <c r="D87" s="4">
        <v>21352.6</v>
      </c>
      <c r="E87" s="1">
        <v>7.3584282485761293E-2</v>
      </c>
      <c r="F87" s="1">
        <f t="shared" si="6"/>
        <v>1.1708520826118679E-3</v>
      </c>
      <c r="G87" s="1">
        <f t="shared" si="7"/>
        <v>-2.1192551963882126E-3</v>
      </c>
      <c r="H87" s="1">
        <f t="shared" si="8"/>
        <v>-4.7352654852423287E-3</v>
      </c>
      <c r="I87" s="1">
        <f t="shared" si="9"/>
        <v>-7.2413430403149431E-2</v>
      </c>
      <c r="J87" s="1">
        <f t="shared" si="10"/>
        <v>-7.5703537682149505E-2</v>
      </c>
      <c r="K87" s="1">
        <f t="shared" si="11"/>
        <v>-7.8319547971003628E-2</v>
      </c>
      <c r="L87" s="1">
        <v>-0.94702878783223798</v>
      </c>
      <c r="M87" s="1">
        <v>0.92385329786979198</v>
      </c>
    </row>
    <row r="88" spans="1:13" x14ac:dyDescent="0.3">
      <c r="A88" s="2">
        <v>45315</v>
      </c>
      <c r="B88" s="1">
        <v>810.9</v>
      </c>
      <c r="C88" s="3">
        <v>9990.5</v>
      </c>
      <c r="D88" s="4">
        <v>21453.95</v>
      </c>
      <c r="E88" s="1">
        <v>1.8390996568040701E-2</v>
      </c>
      <c r="F88" s="1">
        <f t="shared" si="6"/>
        <v>1.2970672426408026E-2</v>
      </c>
      <c r="G88" s="1">
        <f t="shared" si="7"/>
        <v>1.6093983073263061E-2</v>
      </c>
      <c r="H88" s="1">
        <f t="shared" si="8"/>
        <v>1.0079080002224091E-2</v>
      </c>
      <c r="I88" s="1">
        <f t="shared" si="9"/>
        <v>-5.420324141632675E-3</v>
      </c>
      <c r="J88" s="1">
        <f t="shared" si="10"/>
        <v>-2.2970134947776395E-3</v>
      </c>
      <c r="K88" s="1">
        <f t="shared" si="11"/>
        <v>-8.3119165658166096E-3</v>
      </c>
      <c r="L88" s="1">
        <v>6.6438058799800402E-3</v>
      </c>
      <c r="M88" s="1">
        <v>-0.286096733727292</v>
      </c>
    </row>
    <row r="89" spans="1:13" x14ac:dyDescent="0.3">
      <c r="A89" s="2">
        <v>45314</v>
      </c>
      <c r="B89" s="1">
        <v>800.45</v>
      </c>
      <c r="C89" s="3">
        <v>9831</v>
      </c>
      <c r="D89" s="4">
        <v>21238.799999999999</v>
      </c>
      <c r="E89" s="1">
        <v>1.8390996568040701E-2</v>
      </c>
      <c r="F89" s="1">
        <f t="shared" si="6"/>
        <v>-2.8450194704581235E-2</v>
      </c>
      <c r="G89" s="1">
        <f t="shared" si="7"/>
        <v>-2.6370808465502441E-2</v>
      </c>
      <c r="H89" s="1">
        <f t="shared" si="8"/>
        <v>-1.7900116773147141E-2</v>
      </c>
      <c r="I89" s="1">
        <f t="shared" si="9"/>
        <v>-4.6841191272621936E-2</v>
      </c>
      <c r="J89" s="1">
        <f t="shared" si="10"/>
        <v>-4.4761805033543142E-2</v>
      </c>
      <c r="K89" s="1">
        <f t="shared" si="11"/>
        <v>-3.6291113341187842E-2</v>
      </c>
      <c r="L89" s="1">
        <v>0.173804387061849</v>
      </c>
      <c r="M89" s="1">
        <v>0.90539140039433996</v>
      </c>
    </row>
    <row r="90" spans="1:13" x14ac:dyDescent="0.3">
      <c r="A90" s="2">
        <v>45310</v>
      </c>
      <c r="B90" s="1">
        <v>823.55</v>
      </c>
      <c r="C90" s="3">
        <v>10093.700000000001</v>
      </c>
      <c r="D90" s="4">
        <v>21622.400000000001</v>
      </c>
      <c r="E90" s="1">
        <v>1.8365390690888699E-2</v>
      </c>
      <c r="F90" s="1">
        <f t="shared" si="6"/>
        <v>5.4791321780444649E-3</v>
      </c>
      <c r="G90" s="1">
        <f t="shared" si="7"/>
        <v>2.0159844562638817E-2</v>
      </c>
      <c r="H90" s="1">
        <f t="shared" si="8"/>
        <v>7.4342364436114933E-3</v>
      </c>
      <c r="I90" s="1">
        <f t="shared" si="9"/>
        <v>-1.2886258512844233E-2</v>
      </c>
      <c r="J90" s="1">
        <f t="shared" si="10"/>
        <v>1.7944538717501179E-3</v>
      </c>
      <c r="K90" s="1">
        <f t="shared" si="11"/>
        <v>-1.0931154247277206E-2</v>
      </c>
      <c r="L90" s="1">
        <v>-0.384752106766373</v>
      </c>
      <c r="M90" s="1">
        <v>-0.178234179276437</v>
      </c>
    </row>
    <row r="91" spans="1:13" x14ac:dyDescent="0.3">
      <c r="A91" s="2">
        <v>45309</v>
      </c>
      <c r="B91" s="1">
        <v>819.05</v>
      </c>
      <c r="C91" s="3">
        <v>9892.25</v>
      </c>
      <c r="D91" s="4">
        <v>21462.25</v>
      </c>
      <c r="E91" s="1">
        <v>1.8365390690888699E-2</v>
      </c>
      <c r="F91" s="1">
        <f t="shared" si="6"/>
        <v>1.6619858113644699E-2</v>
      </c>
      <c r="G91" s="1">
        <f t="shared" si="7"/>
        <v>3.8081972806605175E-3</v>
      </c>
      <c r="H91" s="1">
        <f t="shared" si="8"/>
        <v>-5.0982817207920056E-3</v>
      </c>
      <c r="I91" s="1">
        <f t="shared" si="9"/>
        <v>-1.7455325772440002E-3</v>
      </c>
      <c r="J91" s="1">
        <f t="shared" si="10"/>
        <v>-1.4557193410228181E-2</v>
      </c>
      <c r="K91" s="1">
        <f t="shared" si="11"/>
        <v>-2.3463672411680705E-2</v>
      </c>
      <c r="L91" s="1">
        <v>0.20753927653256499</v>
      </c>
      <c r="M91" s="1">
        <v>-1.33925426261561E-2</v>
      </c>
    </row>
    <row r="92" spans="1:13" x14ac:dyDescent="0.3">
      <c r="A92" s="2">
        <v>45308</v>
      </c>
      <c r="B92" s="1">
        <v>805.55</v>
      </c>
      <c r="C92" s="3">
        <v>9854.65</v>
      </c>
      <c r="D92" s="4">
        <v>21571.95</v>
      </c>
      <c r="E92" s="1">
        <v>5.5106291319417799E-2</v>
      </c>
      <c r="F92" s="1">
        <f t="shared" si="6"/>
        <v>-1.6375642958880728E-2</v>
      </c>
      <c r="G92" s="1">
        <f t="shared" si="7"/>
        <v>-1.159703780083028E-2</v>
      </c>
      <c r="H92" s="1">
        <f t="shared" si="8"/>
        <v>-2.1115698798429821E-2</v>
      </c>
      <c r="I92" s="1">
        <f t="shared" si="9"/>
        <v>-7.148193427829852E-2</v>
      </c>
      <c r="J92" s="1">
        <f t="shared" si="10"/>
        <v>-6.6703329120248081E-2</v>
      </c>
      <c r="K92" s="1">
        <f t="shared" si="11"/>
        <v>-7.6221990117847624E-2</v>
      </c>
      <c r="L92" s="1">
        <v>0.40132122438705198</v>
      </c>
      <c r="M92" s="1">
        <v>-9.2666022714327195E-2</v>
      </c>
    </row>
    <row r="93" spans="1:13" x14ac:dyDescent="0.3">
      <c r="A93" s="2">
        <v>45307</v>
      </c>
      <c r="B93" s="1">
        <v>818.85</v>
      </c>
      <c r="C93" s="3">
        <v>9969.6</v>
      </c>
      <c r="D93" s="4">
        <v>22032.3</v>
      </c>
      <c r="E93" s="1">
        <v>1.8365390690888699E-2</v>
      </c>
      <c r="F93" s="1">
        <f t="shared" si="6"/>
        <v>7.8465430470909415E-3</v>
      </c>
      <c r="G93" s="1">
        <f t="shared" si="7"/>
        <v>1.5107297287352362E-3</v>
      </c>
      <c r="H93" s="1">
        <f t="shared" si="8"/>
        <v>-2.9526587996769691E-3</v>
      </c>
      <c r="I93" s="1">
        <f t="shared" si="9"/>
        <v>-1.0518847643797758E-2</v>
      </c>
      <c r="J93" s="1">
        <f t="shared" si="10"/>
        <v>-1.6854660962153462E-2</v>
      </c>
      <c r="K93" s="1">
        <f t="shared" si="11"/>
        <v>-2.131804949056567E-2</v>
      </c>
      <c r="L93" s="1">
        <v>0.39463734077671597</v>
      </c>
      <c r="M93" s="1">
        <v>-0.69163724461012199</v>
      </c>
    </row>
    <row r="94" spans="1:13" x14ac:dyDescent="0.3">
      <c r="A94" s="2">
        <v>45306</v>
      </c>
      <c r="B94" s="1">
        <v>812.45</v>
      </c>
      <c r="C94" s="3">
        <v>9954.5499999999993</v>
      </c>
      <c r="D94" s="4">
        <v>22097.45</v>
      </c>
      <c r="E94" s="1">
        <v>1.8365390690888699E-2</v>
      </c>
      <c r="F94" s="1">
        <f t="shared" si="6"/>
        <v>-4.9112996995334546E-3</v>
      </c>
      <c r="G94" s="1">
        <f t="shared" si="7"/>
        <v>1.4785474024186472E-2</v>
      </c>
      <c r="H94" s="1">
        <f t="shared" si="8"/>
        <v>9.2244698464408817E-3</v>
      </c>
      <c r="I94" s="1">
        <f t="shared" si="9"/>
        <v>-2.3276690390422156E-2</v>
      </c>
      <c r="J94" s="1">
        <f t="shared" si="10"/>
        <v>-3.5799166667022271E-3</v>
      </c>
      <c r="K94" s="1">
        <f t="shared" si="11"/>
        <v>-9.1409208444478175E-3</v>
      </c>
      <c r="L94" s="1">
        <v>-0.48818151486752498</v>
      </c>
      <c r="M94" s="1">
        <v>0.26293590050423499</v>
      </c>
    </row>
    <row r="95" spans="1:13" x14ac:dyDescent="0.3">
      <c r="A95" s="2">
        <v>45303</v>
      </c>
      <c r="B95" s="1">
        <v>816.45</v>
      </c>
      <c r="C95" s="3">
        <v>9808.4500000000007</v>
      </c>
      <c r="D95" s="4">
        <v>21894.55</v>
      </c>
      <c r="E95" s="1">
        <v>3.6655776652971803E-2</v>
      </c>
      <c r="F95" s="1">
        <f t="shared" si="6"/>
        <v>9.8033216600713208E-4</v>
      </c>
      <c r="G95" s="1">
        <f t="shared" si="7"/>
        <v>-1.1354024116243252E-2</v>
      </c>
      <c r="H95" s="1">
        <f t="shared" si="8"/>
        <v>1.1361631573985989E-2</v>
      </c>
      <c r="I95" s="1">
        <f t="shared" si="9"/>
        <v>-3.5675444486964671E-2</v>
      </c>
      <c r="J95" s="1">
        <f t="shared" si="10"/>
        <v>-4.8009800769215058E-2</v>
      </c>
      <c r="K95" s="1">
        <f t="shared" si="11"/>
        <v>-2.5294145078985815E-2</v>
      </c>
      <c r="L95" s="1">
        <v>-0.20584961911699301</v>
      </c>
      <c r="M95" s="1">
        <v>0.81882109534567904</v>
      </c>
    </row>
    <row r="96" spans="1:13" x14ac:dyDescent="0.3">
      <c r="A96" s="2">
        <v>45302</v>
      </c>
      <c r="B96" s="1">
        <v>815.65</v>
      </c>
      <c r="C96" s="3">
        <v>9920.4500000000007</v>
      </c>
      <c r="D96" s="4">
        <v>21647.200000000001</v>
      </c>
      <c r="E96" s="1">
        <v>1.8326209076824401E-2</v>
      </c>
      <c r="F96" s="1">
        <f t="shared" si="6"/>
        <v>8.8665071964879084E-3</v>
      </c>
      <c r="G96" s="1">
        <f t="shared" si="7"/>
        <v>1.4647422686030616E-2</v>
      </c>
      <c r="H96" s="1">
        <f t="shared" si="8"/>
        <v>1.3174349370812008E-3</v>
      </c>
      <c r="I96" s="1">
        <f t="shared" si="9"/>
        <v>-9.4597018803364921E-3</v>
      </c>
      <c r="J96" s="1">
        <f t="shared" si="10"/>
        <v>-3.6787863907937843E-3</v>
      </c>
      <c r="K96" s="1">
        <f t="shared" si="11"/>
        <v>-1.70087741397432E-2</v>
      </c>
      <c r="L96" s="1">
        <v>0.121587077517193</v>
      </c>
      <c r="M96" s="1">
        <v>0.81827754554071297</v>
      </c>
    </row>
    <row r="97" spans="1:13" x14ac:dyDescent="0.3">
      <c r="A97" s="2">
        <v>45301</v>
      </c>
      <c r="B97" s="1">
        <v>808.45</v>
      </c>
      <c r="C97" s="3">
        <v>9776.2000000000007</v>
      </c>
      <c r="D97" s="4">
        <v>21618.7</v>
      </c>
      <c r="E97" s="1">
        <v>3.6655776652927401E-2</v>
      </c>
      <c r="F97" s="1">
        <f t="shared" si="6"/>
        <v>1.0757137773105734E-2</v>
      </c>
      <c r="G97" s="1">
        <f t="shared" si="7"/>
        <v>-1.2492983432042061E-2</v>
      </c>
      <c r="H97" s="1">
        <f t="shared" si="8"/>
        <v>3.4218720221299791E-3</v>
      </c>
      <c r="I97" s="1">
        <f t="shared" si="9"/>
        <v>-2.5898638879821669E-2</v>
      </c>
      <c r="J97" s="1">
        <f t="shared" si="10"/>
        <v>-4.9148760084969462E-2</v>
      </c>
      <c r="K97" s="1">
        <f t="shared" si="11"/>
        <v>-3.3233904630797423E-2</v>
      </c>
      <c r="L97" s="1">
        <v>0.80958133675077504</v>
      </c>
      <c r="M97" s="1">
        <v>-9.4779096920805106E-2</v>
      </c>
    </row>
    <row r="98" spans="1:13" x14ac:dyDescent="0.3">
      <c r="A98" s="2">
        <v>45300</v>
      </c>
      <c r="B98" s="1">
        <v>799.8</v>
      </c>
      <c r="C98" s="3">
        <v>9899.1</v>
      </c>
      <c r="D98" s="4">
        <v>21544.85</v>
      </c>
      <c r="E98" s="1">
        <v>1.8326209076824401E-2</v>
      </c>
      <c r="F98" s="1">
        <f t="shared" si="6"/>
        <v>1.3468640885728494E-2</v>
      </c>
      <c r="G98" s="1">
        <f t="shared" si="7"/>
        <v>-3.5697036938533936E-3</v>
      </c>
      <c r="H98" s="1">
        <f t="shared" si="8"/>
        <v>1.4794053028200293E-3</v>
      </c>
      <c r="I98" s="1">
        <f t="shared" si="9"/>
        <v>-4.8575681910959061E-3</v>
      </c>
      <c r="J98" s="1">
        <f t="shared" si="10"/>
        <v>-2.1895912770677796E-2</v>
      </c>
      <c r="K98" s="1">
        <f t="shared" si="11"/>
        <v>-1.6846803774004371E-2</v>
      </c>
      <c r="L98" s="1">
        <v>-6.0901014488279302E-2</v>
      </c>
      <c r="M98" s="1">
        <v>0.59532526961856302</v>
      </c>
    </row>
    <row r="99" spans="1:13" x14ac:dyDescent="0.3">
      <c r="A99" s="2">
        <v>45299</v>
      </c>
      <c r="B99" s="1">
        <v>789.1</v>
      </c>
      <c r="C99" s="3">
        <v>9934.5</v>
      </c>
      <c r="D99" s="4">
        <v>21513</v>
      </c>
      <c r="E99" s="1">
        <v>1.8326209076779999E-2</v>
      </c>
      <c r="F99" s="1">
        <f t="shared" si="6"/>
        <v>-2.3416991175992134E-3</v>
      </c>
      <c r="G99" s="1">
        <f t="shared" si="7"/>
        <v>-8.1752587470554135E-3</v>
      </c>
      <c r="H99" s="1">
        <f t="shared" si="8"/>
        <v>-9.1524290208980594E-3</v>
      </c>
      <c r="I99" s="1">
        <f t="shared" si="9"/>
        <v>-2.0667908194379213E-2</v>
      </c>
      <c r="J99" s="1">
        <f t="shared" si="10"/>
        <v>-2.650146782383541E-2</v>
      </c>
      <c r="K99" s="1">
        <f t="shared" si="11"/>
        <v>-2.747863809767806E-2</v>
      </c>
      <c r="L99" s="1">
        <v>0.13910170089004301</v>
      </c>
      <c r="M99" s="1">
        <v>-0.33861198364374401</v>
      </c>
    </row>
    <row r="100" spans="1:13" x14ac:dyDescent="0.3">
      <c r="A100" s="2">
        <v>45296</v>
      </c>
      <c r="B100" s="1">
        <v>790.95</v>
      </c>
      <c r="C100" s="3">
        <v>10016.049999999999</v>
      </c>
      <c r="D100" s="4">
        <v>21710.799999999999</v>
      </c>
      <c r="E100" s="1">
        <v>1.83528429393842E-2</v>
      </c>
      <c r="F100" s="1">
        <f t="shared" si="6"/>
        <v>-6.050311517613715E-3</v>
      </c>
      <c r="G100" s="1">
        <f t="shared" si="7"/>
        <v>1.2480748461733579E-4</v>
      </c>
      <c r="H100" s="1">
        <f t="shared" si="8"/>
        <v>2.4072283779417876E-3</v>
      </c>
      <c r="I100" s="1">
        <f t="shared" si="9"/>
        <v>-2.4403154456997915E-2</v>
      </c>
      <c r="J100" s="1">
        <f t="shared" si="10"/>
        <v>-1.8228035454766863E-2</v>
      </c>
      <c r="K100" s="1">
        <f t="shared" si="11"/>
        <v>-1.5945614561442414E-2</v>
      </c>
      <c r="L100" s="1">
        <v>-0.317635533128724</v>
      </c>
      <c r="M100" s="1">
        <v>9.7593851833255293E-2</v>
      </c>
    </row>
    <row r="101" spans="1:13" x14ac:dyDescent="0.3">
      <c r="A101" s="2">
        <v>45295</v>
      </c>
      <c r="B101" s="1">
        <v>795.75</v>
      </c>
      <c r="C101" s="3">
        <v>10014.799999999999</v>
      </c>
      <c r="D101" s="4">
        <v>21658.6</v>
      </c>
      <c r="E101" s="1">
        <v>1.83528429393842E-2</v>
      </c>
      <c r="F101" s="1">
        <f t="shared" si="6"/>
        <v>1.8133897873999657E-2</v>
      </c>
      <c r="G101" s="1">
        <f t="shared" si="7"/>
        <v>-9.6143359585533703E-3</v>
      </c>
      <c r="H101" s="1">
        <f t="shared" si="8"/>
        <v>6.5430177643685588E-3</v>
      </c>
      <c r="I101" s="1">
        <f t="shared" si="9"/>
        <v>-2.1894506538454317E-4</v>
      </c>
      <c r="J101" s="1">
        <f t="shared" si="10"/>
        <v>-2.796717889793757E-2</v>
      </c>
      <c r="K101" s="1">
        <f t="shared" si="11"/>
        <v>-1.180982517501564E-2</v>
      </c>
      <c r="L101" s="1">
        <v>-0.10514370812752</v>
      </c>
      <c r="M101" s="1">
        <v>0.79007065012959299</v>
      </c>
    </row>
    <row r="102" spans="1:13" x14ac:dyDescent="0.3">
      <c r="A102" s="2">
        <v>45294</v>
      </c>
      <c r="B102" s="1">
        <v>781.45</v>
      </c>
      <c r="C102" s="3">
        <v>10111.549999999999</v>
      </c>
      <c r="D102" s="4">
        <v>21517.35</v>
      </c>
      <c r="E102" s="1">
        <v>5.5068634241628403E-2</v>
      </c>
      <c r="F102" s="1">
        <f t="shared" si="6"/>
        <v>-3.7679260339885624E-3</v>
      </c>
      <c r="G102" s="1">
        <f t="shared" si="7"/>
        <v>-9.1700636434610978E-3</v>
      </c>
      <c r="H102" s="1">
        <f t="shared" si="8"/>
        <v>-6.8753939803709255E-3</v>
      </c>
      <c r="I102" s="1">
        <f t="shared" si="9"/>
        <v>-5.8836560275616963E-2</v>
      </c>
      <c r="J102" s="1">
        <f t="shared" si="10"/>
        <v>-6.4238697885089499E-2</v>
      </c>
      <c r="K102" s="1">
        <f t="shared" si="11"/>
        <v>-6.1944028221999327E-2</v>
      </c>
      <c r="L102" s="1">
        <v>-0.144286520195025</v>
      </c>
      <c r="M102" s="1">
        <v>0.49535561820086599</v>
      </c>
    </row>
    <row r="103" spans="1:13" x14ac:dyDescent="0.3">
      <c r="A103" s="2">
        <v>45293</v>
      </c>
      <c r="B103" s="1">
        <v>784.4</v>
      </c>
      <c r="C103" s="3">
        <v>10204.700000000001</v>
      </c>
      <c r="D103" s="4">
        <v>21665.8</v>
      </c>
      <c r="E103" s="1">
        <v>1.8352842939339802E-2</v>
      </c>
      <c r="F103" s="1">
        <f t="shared" si="6"/>
        <v>-7.8730565403939412E-3</v>
      </c>
      <c r="G103" s="1">
        <f t="shared" si="7"/>
        <v>-2.5092396239383464E-2</v>
      </c>
      <c r="H103" s="1">
        <f t="shared" si="8"/>
        <v>-3.5062939508453059E-3</v>
      </c>
      <c r="I103" s="1">
        <f t="shared" si="9"/>
        <v>-2.6225899479733743E-2</v>
      </c>
      <c r="J103" s="1">
        <f t="shared" si="10"/>
        <v>-4.3445239178723269E-2</v>
      </c>
      <c r="K103" s="1">
        <f t="shared" si="11"/>
        <v>-2.1859136890185107E-2</v>
      </c>
      <c r="L103" s="1">
        <v>0.156917225988051</v>
      </c>
      <c r="M103" s="1">
        <v>0.118323754185612</v>
      </c>
    </row>
    <row r="104" spans="1:13" x14ac:dyDescent="0.3">
      <c r="A104" s="2">
        <v>45292</v>
      </c>
      <c r="B104" s="1">
        <v>790.6</v>
      </c>
      <c r="C104" s="3">
        <v>10464</v>
      </c>
      <c r="D104" s="4">
        <v>21741.9</v>
      </c>
      <c r="E104" s="1">
        <v>1.83528429393842E-2</v>
      </c>
      <c r="F104" s="1">
        <f t="shared" si="6"/>
        <v>1.356233579770731E-2</v>
      </c>
      <c r="G104" s="1">
        <f t="shared" si="7"/>
        <v>-3.7248964590702667E-3</v>
      </c>
      <c r="H104" s="1">
        <f t="shared" si="8"/>
        <v>4.8305512598190972E-4</v>
      </c>
      <c r="I104" s="1">
        <f t="shared" si="9"/>
        <v>-4.7905071416768901E-3</v>
      </c>
      <c r="J104" s="1">
        <f t="shared" si="10"/>
        <v>-2.2077739398454466E-2</v>
      </c>
      <c r="K104" s="1">
        <f t="shared" si="11"/>
        <v>-1.7869787813402292E-2</v>
      </c>
      <c r="L104" s="1">
        <v>-0.343732153168952</v>
      </c>
      <c r="M104" s="1">
        <v>0.55882143390013606</v>
      </c>
    </row>
    <row r="105" spans="1:13" x14ac:dyDescent="0.3">
      <c r="A105" s="2">
        <v>45289</v>
      </c>
      <c r="B105" s="1">
        <v>779.95</v>
      </c>
      <c r="C105" s="3">
        <v>10503.05</v>
      </c>
      <c r="D105" s="4">
        <v>21731.4</v>
      </c>
      <c r="E105" s="1">
        <v>1.8358988848521399E-2</v>
      </c>
      <c r="F105" s="1">
        <f t="shared" si="6"/>
        <v>3.3970081847221542E-2</v>
      </c>
      <c r="G105" s="1">
        <f t="shared" si="7"/>
        <v>7.3342310236685707E-3</v>
      </c>
      <c r="H105" s="1">
        <f t="shared" si="8"/>
        <v>-2.1742086840976452E-3</v>
      </c>
      <c r="I105" s="1">
        <f t="shared" si="9"/>
        <v>1.5611092998700143E-2</v>
      </c>
      <c r="J105" s="1">
        <f t="shared" si="10"/>
        <v>-1.1024757824852828E-2</v>
      </c>
      <c r="K105" s="1">
        <f t="shared" si="11"/>
        <v>-2.0533197532619042E-2</v>
      </c>
      <c r="L105" s="1">
        <v>-0.118715517117973</v>
      </c>
      <c r="M105" s="1">
        <v>0.20008560664877001</v>
      </c>
    </row>
    <row r="106" spans="1:13" x14ac:dyDescent="0.3">
      <c r="A106" s="2">
        <v>45288</v>
      </c>
      <c r="B106" s="1">
        <v>753.9</v>
      </c>
      <c r="C106" s="3">
        <v>10426.299999999999</v>
      </c>
      <c r="D106" s="4">
        <v>21778.7</v>
      </c>
      <c r="E106" s="1">
        <v>1.8358988848477E-2</v>
      </c>
      <c r="F106" s="1">
        <f t="shared" si="6"/>
        <v>1.7394069795044858E-2</v>
      </c>
      <c r="G106" s="1">
        <f t="shared" si="7"/>
        <v>-9.3948929373646208E-4</v>
      </c>
      <c r="H106" s="1">
        <f t="shared" si="8"/>
        <v>5.7075980144208728E-3</v>
      </c>
      <c r="I106" s="1">
        <f t="shared" si="9"/>
        <v>-9.6491905343214224E-4</v>
      </c>
      <c r="J106" s="1">
        <f t="shared" si="10"/>
        <v>-1.9298478142213461E-2</v>
      </c>
      <c r="K106" s="1">
        <f t="shared" si="11"/>
        <v>-1.2651390834056128E-2</v>
      </c>
      <c r="L106" s="1">
        <v>0.468859349410988</v>
      </c>
      <c r="M106" s="1">
        <v>0.16329105080186099</v>
      </c>
    </row>
    <row r="107" spans="1:13" x14ac:dyDescent="0.3">
      <c r="A107" s="2">
        <v>45287</v>
      </c>
      <c r="B107" s="1">
        <v>740.9</v>
      </c>
      <c r="C107" s="3">
        <v>10436.1</v>
      </c>
      <c r="D107" s="4">
        <v>21654.75</v>
      </c>
      <c r="E107" s="1">
        <v>5.5087078738424999E-2</v>
      </c>
      <c r="F107" s="1">
        <f t="shared" si="6"/>
        <v>2.9239646806428717E-2</v>
      </c>
      <c r="G107" s="1">
        <f t="shared" si="7"/>
        <v>4.0822593403158941E-2</v>
      </c>
      <c r="H107" s="1">
        <f t="shared" si="8"/>
        <v>9.903529283836263E-3</v>
      </c>
      <c r="I107" s="1">
        <f t="shared" si="9"/>
        <v>-2.5847431931996283E-2</v>
      </c>
      <c r="J107" s="1">
        <f t="shared" si="10"/>
        <v>-1.4264485335266058E-2</v>
      </c>
      <c r="K107" s="1">
        <f t="shared" si="11"/>
        <v>-4.5183549454588738E-2</v>
      </c>
      <c r="L107" s="1">
        <v>-0.441359938985042</v>
      </c>
      <c r="M107" s="1">
        <v>0.693084470740013</v>
      </c>
    </row>
    <row r="108" spans="1:13" x14ac:dyDescent="0.3">
      <c r="A108" s="2">
        <v>45286</v>
      </c>
      <c r="B108" s="1">
        <v>719.55</v>
      </c>
      <c r="C108" s="3">
        <v>10018.65</v>
      </c>
      <c r="D108" s="4">
        <v>21441.35</v>
      </c>
      <c r="E108" s="1">
        <v>1.8358988848477E-2</v>
      </c>
      <c r="F108" s="1">
        <f t="shared" si="6"/>
        <v>-7.1317594990532931E-3</v>
      </c>
      <c r="G108" s="1">
        <f t="shared" si="7"/>
        <v>4.9680780002553347E-3</v>
      </c>
      <c r="H108" s="1">
        <f t="shared" si="8"/>
        <v>4.2976644029708395E-3</v>
      </c>
      <c r="I108" s="1">
        <f t="shared" si="9"/>
        <v>-2.5490748347530293E-2</v>
      </c>
      <c r="J108" s="1">
        <f t="shared" si="10"/>
        <v>-1.3390910848221665E-2</v>
      </c>
      <c r="K108" s="1">
        <f t="shared" si="11"/>
        <v>-1.406132444550616E-2</v>
      </c>
      <c r="L108" s="1">
        <v>0.876867778651236</v>
      </c>
      <c r="M108" s="1">
        <v>-1.83530085088091E-2</v>
      </c>
    </row>
    <row r="109" spans="1:13" x14ac:dyDescent="0.3">
      <c r="A109" s="2">
        <v>45282</v>
      </c>
      <c r="B109" s="1">
        <v>724.7</v>
      </c>
      <c r="C109" s="3">
        <v>9969</v>
      </c>
      <c r="D109" s="4">
        <v>21349.4</v>
      </c>
      <c r="E109" s="1">
        <v>1.8358988848521399E-2</v>
      </c>
      <c r="F109" s="1">
        <f t="shared" si="6"/>
        <v>2.2113837551595256E-2</v>
      </c>
      <c r="G109" s="1">
        <f t="shared" si="7"/>
        <v>1.4605906694529888E-3</v>
      </c>
      <c r="H109" s="1">
        <f t="shared" si="8"/>
        <v>4.4291220395791331E-3</v>
      </c>
      <c r="I109" s="1">
        <f t="shared" si="9"/>
        <v>3.7548487030738577E-3</v>
      </c>
      <c r="J109" s="1">
        <f t="shared" si="10"/>
        <v>-1.6898398179068411E-2</v>
      </c>
      <c r="K109" s="1">
        <f t="shared" si="11"/>
        <v>-1.3929866808942266E-2</v>
      </c>
      <c r="L109" s="1">
        <v>1.1943971433307401</v>
      </c>
      <c r="M109" s="1">
        <v>0.474150449597044</v>
      </c>
    </row>
    <row r="110" spans="1:13" x14ac:dyDescent="0.3">
      <c r="A110" s="2">
        <v>45281</v>
      </c>
      <c r="B110" s="1">
        <v>708.85</v>
      </c>
      <c r="C110" s="3">
        <v>9954.4500000000007</v>
      </c>
      <c r="D110" s="4">
        <v>21255.05</v>
      </c>
      <c r="E110" s="1">
        <v>3.6506674736025403E-2</v>
      </c>
      <c r="F110" s="1">
        <f t="shared" si="6"/>
        <v>5.0915886815349884E-3</v>
      </c>
      <c r="G110" s="1">
        <f t="shared" si="7"/>
        <v>6.7534111801404824E-3</v>
      </c>
      <c r="H110" s="1">
        <f t="shared" si="8"/>
        <v>4.9475165299410597E-3</v>
      </c>
      <c r="I110" s="1">
        <f t="shared" si="9"/>
        <v>-3.1415086054490414E-2</v>
      </c>
      <c r="J110" s="1">
        <f t="shared" si="10"/>
        <v>-2.975326355588492E-2</v>
      </c>
      <c r="K110" s="1">
        <f t="shared" si="11"/>
        <v>-3.1559158206084341E-2</v>
      </c>
      <c r="L110" s="1">
        <v>-0.62065862242148795</v>
      </c>
      <c r="M110" s="1">
        <v>-4.0781569603431898E-2</v>
      </c>
    </row>
    <row r="111" spans="1:13" x14ac:dyDescent="0.3">
      <c r="A111" s="2">
        <v>45280</v>
      </c>
      <c r="B111" s="1">
        <v>705.25</v>
      </c>
      <c r="C111" s="3">
        <v>9887.4500000000007</v>
      </c>
      <c r="D111" s="4">
        <v>21150.15</v>
      </c>
      <c r="E111" s="1">
        <v>5.4765009564916603E-2</v>
      </c>
      <c r="F111" s="1">
        <f t="shared" si="6"/>
        <v>-3.3052792668725364E-2</v>
      </c>
      <c r="G111" s="1">
        <f t="shared" si="7"/>
        <v>-1.30273564176745E-2</v>
      </c>
      <c r="H111" s="1">
        <f t="shared" si="8"/>
        <v>-1.4222159410509942E-2</v>
      </c>
      <c r="I111" s="1">
        <f t="shared" si="9"/>
        <v>-8.7817802233641967E-2</v>
      </c>
      <c r="J111" s="1">
        <f t="shared" si="10"/>
        <v>-6.7792365982591099E-2</v>
      </c>
      <c r="K111" s="1">
        <f t="shared" si="11"/>
        <v>-6.8987168975426547E-2</v>
      </c>
      <c r="L111" s="1">
        <v>-2.3176656974149901</v>
      </c>
      <c r="M111" s="1">
        <v>-1.48151729366757</v>
      </c>
    </row>
    <row r="112" spans="1:13" x14ac:dyDescent="0.3">
      <c r="A112" s="2">
        <v>45279</v>
      </c>
      <c r="B112" s="1">
        <v>728.95</v>
      </c>
      <c r="C112" s="3">
        <v>10017.1</v>
      </c>
      <c r="D112" s="4">
        <v>21453.1</v>
      </c>
      <c r="E112" s="1">
        <v>1.8251671750402199E-2</v>
      </c>
      <c r="F112" s="1">
        <f t="shared" si="6"/>
        <v>-2.5346819530206455E-3</v>
      </c>
      <c r="G112" s="1">
        <f t="shared" si="7"/>
        <v>4.6779439351304726E-3</v>
      </c>
      <c r="H112" s="1">
        <f t="shared" si="8"/>
        <v>1.6071192528823127E-3</v>
      </c>
      <c r="I112" s="1">
        <f t="shared" si="9"/>
        <v>-2.0786353703422845E-2</v>
      </c>
      <c r="J112" s="1">
        <f t="shared" si="10"/>
        <v>-1.3573727815271726E-2</v>
      </c>
      <c r="K112" s="1">
        <f t="shared" si="11"/>
        <v>-1.6644552497519886E-2</v>
      </c>
      <c r="L112" s="1">
        <v>-6.2382014262663002E-2</v>
      </c>
      <c r="M112" s="1">
        <v>-0.58906215909776405</v>
      </c>
    </row>
    <row r="113" spans="1:13" x14ac:dyDescent="0.3">
      <c r="A113" s="2">
        <v>45278</v>
      </c>
      <c r="B113" s="1">
        <v>730.8</v>
      </c>
      <c r="C113" s="3">
        <v>9970.35</v>
      </c>
      <c r="D113" s="4">
        <v>21418.65</v>
      </c>
      <c r="E113" s="1">
        <v>1.8251671750402199E-2</v>
      </c>
      <c r="F113" s="1">
        <f t="shared" si="6"/>
        <v>-2.1869882965040392E-3</v>
      </c>
      <c r="G113" s="1">
        <f t="shared" si="7"/>
        <v>-5.9100763032865506E-3</v>
      </c>
      <c r="H113" s="1">
        <f t="shared" si="8"/>
        <v>-1.7725828134065394E-3</v>
      </c>
      <c r="I113" s="1">
        <f t="shared" si="9"/>
        <v>-2.043866004690624E-2</v>
      </c>
      <c r="J113" s="1">
        <f t="shared" si="10"/>
        <v>-2.4161748053688752E-2</v>
      </c>
      <c r="K113" s="1">
        <f t="shared" si="11"/>
        <v>-2.0024254563808738E-2</v>
      </c>
      <c r="L113" s="1">
        <v>0.64277767708782496</v>
      </c>
      <c r="M113" s="1">
        <v>0.25616763962334999</v>
      </c>
    </row>
    <row r="114" spans="1:13" x14ac:dyDescent="0.3">
      <c r="A114" s="2">
        <v>45275</v>
      </c>
      <c r="B114" s="1">
        <v>732.4</v>
      </c>
      <c r="C114" s="3">
        <v>10029.450000000001</v>
      </c>
      <c r="D114" s="4">
        <v>21456.65</v>
      </c>
      <c r="E114" s="1">
        <v>1.8230408254149601E-2</v>
      </c>
      <c r="F114" s="1">
        <f t="shared" si="6"/>
        <v>1.7422883308070299E-2</v>
      </c>
      <c r="G114" s="1">
        <f t="shared" si="7"/>
        <v>6.6174229551993228E-3</v>
      </c>
      <c r="H114" s="1">
        <f t="shared" si="8"/>
        <v>1.2849809834677589E-2</v>
      </c>
      <c r="I114" s="1">
        <f t="shared" si="9"/>
        <v>-8.0752494607930214E-4</v>
      </c>
      <c r="J114" s="1">
        <f t="shared" si="10"/>
        <v>-1.1612985298950277E-2</v>
      </c>
      <c r="K114" s="1">
        <f t="shared" si="11"/>
        <v>-5.3805984194720113E-3</v>
      </c>
      <c r="L114" s="1">
        <v>0.227917764725039</v>
      </c>
      <c r="M114" s="1">
        <v>-0.491650966772883</v>
      </c>
    </row>
    <row r="115" spans="1:13" x14ac:dyDescent="0.3">
      <c r="A115" s="2">
        <v>45274</v>
      </c>
      <c r="B115" s="1">
        <v>719.75</v>
      </c>
      <c r="C115" s="3">
        <v>9963.2999999999993</v>
      </c>
      <c r="D115" s="4">
        <v>21182.7</v>
      </c>
      <c r="E115" s="1">
        <v>1.8230408254105199E-2</v>
      </c>
      <c r="F115" s="1">
        <f t="shared" si="6"/>
        <v>-7.6386240303188936E-4</v>
      </c>
      <c r="G115" s="1">
        <f t="shared" si="7"/>
        <v>2.2754497169161288E-2</v>
      </c>
      <c r="H115" s="1">
        <f t="shared" si="8"/>
        <v>1.2175680378580502E-2</v>
      </c>
      <c r="I115" s="1">
        <f t="shared" si="9"/>
        <v>-1.8994270657137088E-2</v>
      </c>
      <c r="J115" s="1">
        <f t="shared" si="10"/>
        <v>4.524088915056089E-3</v>
      </c>
      <c r="K115" s="1">
        <f t="shared" si="11"/>
        <v>-6.0547278755246972E-3</v>
      </c>
      <c r="L115" s="1">
        <v>0.152265154633624</v>
      </c>
      <c r="M115" s="1">
        <v>0.47478391566051498</v>
      </c>
    </row>
    <row r="116" spans="1:13" x14ac:dyDescent="0.3">
      <c r="A116" s="2">
        <v>45273</v>
      </c>
      <c r="B116" s="1">
        <v>720.3</v>
      </c>
      <c r="C116" s="3">
        <v>9739.15</v>
      </c>
      <c r="D116" s="4">
        <v>20926.349999999999</v>
      </c>
      <c r="E116" s="1">
        <v>5.4701195801776202E-2</v>
      </c>
      <c r="F116" s="1">
        <f t="shared" si="6"/>
        <v>6.8259650703998906E-3</v>
      </c>
      <c r="G116" s="1">
        <f t="shared" si="7"/>
        <v>-1.2687230349342766E-2</v>
      </c>
      <c r="H116" s="1">
        <f t="shared" si="8"/>
        <v>9.5379823284038147E-4</v>
      </c>
      <c r="I116" s="1">
        <f t="shared" si="9"/>
        <v>-4.7875230731376311E-2</v>
      </c>
      <c r="J116" s="1">
        <f t="shared" si="10"/>
        <v>-6.7388426151118966E-2</v>
      </c>
      <c r="K116" s="1">
        <f t="shared" si="11"/>
        <v>-5.3747397568935817E-2</v>
      </c>
      <c r="L116" s="1">
        <v>0.391546610765303</v>
      </c>
      <c r="M116" s="1">
        <v>1.0790744047424901</v>
      </c>
    </row>
    <row r="117" spans="1:13" x14ac:dyDescent="0.3">
      <c r="A117" s="2">
        <v>45272</v>
      </c>
      <c r="B117" s="1">
        <v>715.4</v>
      </c>
      <c r="C117" s="3">
        <v>9863.5</v>
      </c>
      <c r="D117" s="4">
        <v>20906.400000000001</v>
      </c>
      <c r="E117" s="1">
        <v>1.8230408254105199E-2</v>
      </c>
      <c r="F117" s="1">
        <f t="shared" si="6"/>
        <v>-7.5198794692107693E-3</v>
      </c>
      <c r="G117" s="1">
        <f t="shared" si="7"/>
        <v>1.9719698712748149E-2</v>
      </c>
      <c r="H117" s="1">
        <f t="shared" si="8"/>
        <v>-4.3290007586474161E-3</v>
      </c>
      <c r="I117" s="1">
        <f t="shared" si="9"/>
        <v>-2.5750287723315966E-2</v>
      </c>
      <c r="J117" s="1">
        <f t="shared" si="10"/>
        <v>1.4892904586429508E-3</v>
      </c>
      <c r="K117" s="1">
        <f t="shared" si="11"/>
        <v>-2.2559409012752614E-2</v>
      </c>
      <c r="L117" s="1">
        <v>0.166898084044376</v>
      </c>
      <c r="M117" s="1">
        <v>0.21531243576269299</v>
      </c>
    </row>
    <row r="118" spans="1:13" x14ac:dyDescent="0.3">
      <c r="A118" s="2">
        <v>45271</v>
      </c>
      <c r="B118" s="1">
        <v>720.8</v>
      </c>
      <c r="C118" s="3">
        <v>9670.9</v>
      </c>
      <c r="D118" s="4">
        <v>20997.1</v>
      </c>
      <c r="E118" s="1">
        <v>1.8230408254149601E-2</v>
      </c>
      <c r="F118" s="1">
        <f t="shared" si="6"/>
        <v>8.7087323663243184E-3</v>
      </c>
      <c r="G118" s="1">
        <f t="shared" si="7"/>
        <v>2.6971235799826711E-2</v>
      </c>
      <c r="H118" s="1">
        <f t="shared" si="8"/>
        <v>1.3201007481038823E-3</v>
      </c>
      <c r="I118" s="1">
        <f t="shared" si="9"/>
        <v>-9.5216758878252823E-3</v>
      </c>
      <c r="J118" s="1">
        <f t="shared" si="10"/>
        <v>8.7408275456771108E-3</v>
      </c>
      <c r="K118" s="1">
        <f t="shared" si="11"/>
        <v>-1.6910307506045719E-2</v>
      </c>
      <c r="L118" s="1">
        <v>0.51597462164887398</v>
      </c>
      <c r="M118" s="1">
        <v>0.83441912844113297</v>
      </c>
    </row>
    <row r="119" spans="1:13" x14ac:dyDescent="0.3">
      <c r="A119" s="2">
        <v>45268</v>
      </c>
      <c r="B119" s="1">
        <v>714.55</v>
      </c>
      <c r="C119" s="3">
        <v>9413.5499999999993</v>
      </c>
      <c r="D119" s="4">
        <v>20969.400000000001</v>
      </c>
      <c r="E119" s="1">
        <v>1.8177370431415901E-2</v>
      </c>
      <c r="F119" s="1">
        <f t="shared" si="6"/>
        <v>-1.0302910489424456E-2</v>
      </c>
      <c r="G119" s="1">
        <f t="shared" si="7"/>
        <v>6.2872847390473708E-3</v>
      </c>
      <c r="H119" s="1">
        <f t="shared" si="8"/>
        <v>3.2600508207486305E-3</v>
      </c>
      <c r="I119" s="1">
        <f t="shared" si="9"/>
        <v>-2.8480280920840359E-2</v>
      </c>
      <c r="J119" s="1">
        <f t="shared" si="10"/>
        <v>-1.189008569236853E-2</v>
      </c>
      <c r="K119" s="1">
        <f t="shared" si="11"/>
        <v>-1.491731961066727E-2</v>
      </c>
      <c r="L119" s="1">
        <v>0.381714651708154</v>
      </c>
      <c r="M119" s="1">
        <v>5.8416356533364001E-3</v>
      </c>
    </row>
    <row r="120" spans="1:13" x14ac:dyDescent="0.3">
      <c r="A120" s="2">
        <v>45267</v>
      </c>
      <c r="B120" s="1">
        <v>721.95</v>
      </c>
      <c r="C120" s="3">
        <v>9354.5499999999993</v>
      </c>
      <c r="D120" s="4">
        <v>20901.150000000001</v>
      </c>
      <c r="E120" s="1">
        <v>1.8177370431415901E-2</v>
      </c>
      <c r="F120" s="1">
        <f t="shared" si="6"/>
        <v>-6.9232902239224332E-4</v>
      </c>
      <c r="G120" s="1">
        <f t="shared" si="7"/>
        <v>1.5247325823369394E-2</v>
      </c>
      <c r="H120" s="1">
        <f t="shared" si="8"/>
        <v>-1.7471803980189876E-3</v>
      </c>
      <c r="I120" s="1">
        <f t="shared" si="9"/>
        <v>-1.8869699453808144E-2</v>
      </c>
      <c r="J120" s="1">
        <f t="shared" si="10"/>
        <v>-2.9300446080465069E-3</v>
      </c>
      <c r="K120" s="1">
        <f t="shared" si="11"/>
        <v>-1.9924550829434888E-2</v>
      </c>
      <c r="L120" s="1">
        <v>0.34332989323910801</v>
      </c>
      <c r="M120" s="1">
        <v>0.87076643495067596</v>
      </c>
    </row>
    <row r="121" spans="1:13" x14ac:dyDescent="0.3">
      <c r="A121" s="2">
        <v>45266</v>
      </c>
      <c r="B121" s="1">
        <v>722.45</v>
      </c>
      <c r="C121" s="3">
        <v>9213</v>
      </c>
      <c r="D121" s="4">
        <v>20937.7</v>
      </c>
      <c r="E121" s="1">
        <v>5.4542024398762698E-2</v>
      </c>
      <c r="F121" s="1">
        <f t="shared" si="6"/>
        <v>1.886321125605326E-2</v>
      </c>
      <c r="G121" s="1">
        <f t="shared" si="7"/>
        <v>-1.2592689089427444E-2</v>
      </c>
      <c r="H121" s="1">
        <f t="shared" si="8"/>
        <v>3.9528391278700111E-3</v>
      </c>
      <c r="I121" s="1">
        <f t="shared" si="9"/>
        <v>-3.5678813142709438E-2</v>
      </c>
      <c r="J121" s="1">
        <f t="shared" si="10"/>
        <v>-6.713471348819014E-2</v>
      </c>
      <c r="K121" s="1">
        <f t="shared" si="11"/>
        <v>-5.0589185270892685E-2</v>
      </c>
      <c r="L121" s="1">
        <v>-0.81533294249903598</v>
      </c>
      <c r="M121" s="1">
        <v>-0.74158399462836999</v>
      </c>
    </row>
    <row r="122" spans="1:13" x14ac:dyDescent="0.3">
      <c r="A122" s="2">
        <v>45265</v>
      </c>
      <c r="B122" s="1">
        <v>708.95</v>
      </c>
      <c r="C122" s="3">
        <v>9329.75</v>
      </c>
      <c r="D122" s="4">
        <v>20855.099999999999</v>
      </c>
      <c r="E122" s="1">
        <v>1.8177370431415901E-2</v>
      </c>
      <c r="F122" s="1">
        <f t="shared" si="6"/>
        <v>4.7364974909854226E-3</v>
      </c>
      <c r="G122" s="1">
        <f t="shared" si="7"/>
        <v>1.2870359733434377E-3</v>
      </c>
      <c r="H122" s="1">
        <f t="shared" si="8"/>
        <v>8.1027069438026102E-3</v>
      </c>
      <c r="I122" s="1">
        <f t="shared" si="9"/>
        <v>-1.344087294043048E-2</v>
      </c>
      <c r="J122" s="1">
        <f t="shared" si="10"/>
        <v>-1.6890334458072462E-2</v>
      </c>
      <c r="K122" s="1">
        <f t="shared" si="11"/>
        <v>-1.0074663487613291E-2</v>
      </c>
      <c r="L122" s="1">
        <v>0.25871479646761802</v>
      </c>
      <c r="M122" s="1">
        <v>-2.8669070691622601E-2</v>
      </c>
    </row>
    <row r="123" spans="1:13" x14ac:dyDescent="0.3">
      <c r="A123" s="2">
        <v>45264</v>
      </c>
      <c r="B123" s="1">
        <v>705.6</v>
      </c>
      <c r="C123" s="3">
        <v>9317.75</v>
      </c>
      <c r="D123" s="4">
        <v>20686.8</v>
      </c>
      <c r="E123" s="1">
        <v>1.81773704314603E-2</v>
      </c>
      <c r="F123" s="1">
        <f t="shared" si="6"/>
        <v>2.1260763341477969E-4</v>
      </c>
      <c r="G123" s="1">
        <f t="shared" si="7"/>
        <v>3.0942550088981984E-2</v>
      </c>
      <c r="H123" s="1">
        <f t="shared" si="8"/>
        <v>2.0457461991232925E-2</v>
      </c>
      <c r="I123" s="1">
        <f t="shared" si="9"/>
        <v>-1.7964762798045521E-2</v>
      </c>
      <c r="J123" s="1">
        <f t="shared" si="10"/>
        <v>1.2765179657521684E-2</v>
      </c>
      <c r="K123" s="1">
        <f t="shared" si="11"/>
        <v>2.2800915597726255E-3</v>
      </c>
      <c r="L123" s="1">
        <v>0.55348204172933602</v>
      </c>
      <c r="M123" s="1">
        <v>-8.8664045288833204E-2</v>
      </c>
    </row>
    <row r="124" spans="1:13" x14ac:dyDescent="0.3">
      <c r="A124" s="2">
        <v>45261</v>
      </c>
      <c r="B124" s="1">
        <v>705.45</v>
      </c>
      <c r="C124" s="3">
        <v>9033.85</v>
      </c>
      <c r="D124" s="4">
        <v>20267.900000000001</v>
      </c>
      <c r="E124" s="1">
        <v>1.81794203926611E-2</v>
      </c>
      <c r="F124" s="1">
        <f t="shared" si="6"/>
        <v>-1.3457522305834854E-3</v>
      </c>
      <c r="G124" s="1">
        <f t="shared" si="7"/>
        <v>3.3485824775485607E-3</v>
      </c>
      <c r="H124" s="1">
        <f t="shared" si="8"/>
        <v>6.6706434446280362E-3</v>
      </c>
      <c r="I124" s="1">
        <f t="shared" si="9"/>
        <v>-1.9525172623244585E-2</v>
      </c>
      <c r="J124" s="1">
        <f t="shared" si="10"/>
        <v>-1.4830837915112539E-2</v>
      </c>
      <c r="K124" s="1">
        <f t="shared" si="11"/>
        <v>-1.1508776948033064E-2</v>
      </c>
      <c r="L124" s="1">
        <v>5.9155108291864003E-2</v>
      </c>
      <c r="M124" s="1">
        <v>-0.72508281260877905</v>
      </c>
    </row>
    <row r="125" spans="1:13" x14ac:dyDescent="0.3">
      <c r="A125" s="2">
        <v>45260</v>
      </c>
      <c r="B125" s="1">
        <v>706.4</v>
      </c>
      <c r="C125" s="3">
        <v>9003.65</v>
      </c>
      <c r="D125" s="4">
        <v>20133.150000000001</v>
      </c>
      <c r="E125" s="1">
        <v>7.2737513453602395E-2</v>
      </c>
      <c r="F125" s="1">
        <f t="shared" si="6"/>
        <v>-8.3877143734903351E-3</v>
      </c>
      <c r="G125" s="1">
        <f t="shared" si="7"/>
        <v>3.0549724701348209E-2</v>
      </c>
      <c r="H125" s="1">
        <f t="shared" si="8"/>
        <v>1.8170637429511605E-3</v>
      </c>
      <c r="I125" s="1">
        <f t="shared" si="9"/>
        <v>-8.1125227827092736E-2</v>
      </c>
      <c r="J125" s="1">
        <f t="shared" si="10"/>
        <v>-4.2187788752254186E-2</v>
      </c>
      <c r="K125" s="1">
        <f t="shared" si="11"/>
        <v>-7.0920449710651229E-2</v>
      </c>
      <c r="L125" s="1">
        <v>1.09362977462677</v>
      </c>
      <c r="M125" s="1">
        <v>-0.75865802205216104</v>
      </c>
    </row>
    <row r="126" spans="1:13" x14ac:dyDescent="0.3">
      <c r="A126" s="2">
        <v>45259</v>
      </c>
      <c r="B126" s="1">
        <v>712.35</v>
      </c>
      <c r="C126" s="3">
        <v>8732.75</v>
      </c>
      <c r="D126" s="4">
        <v>20096.599999999999</v>
      </c>
      <c r="E126" s="1">
        <v>1.81794203926611E-2</v>
      </c>
      <c r="F126" s="1">
        <f t="shared" si="6"/>
        <v>2.1066849967719799E-2</v>
      </c>
      <c r="G126" s="1">
        <f t="shared" si="7"/>
        <v>7.1595289224599546E-4</v>
      </c>
      <c r="H126" s="1">
        <f t="shared" si="8"/>
        <v>1.0348636732111694E-2</v>
      </c>
      <c r="I126" s="1">
        <f t="shared" si="9"/>
        <v>2.887429575058699E-3</v>
      </c>
      <c r="J126" s="1">
        <f t="shared" si="10"/>
        <v>-1.7463467500415105E-2</v>
      </c>
      <c r="K126" s="1">
        <f t="shared" si="11"/>
        <v>-7.830783660549406E-3</v>
      </c>
      <c r="L126" s="1">
        <v>-0.46876061950132902</v>
      </c>
      <c r="M126" s="1">
        <v>1.3183541350388499</v>
      </c>
    </row>
    <row r="127" spans="1:13" x14ac:dyDescent="0.3">
      <c r="A127" s="2">
        <v>45258</v>
      </c>
      <c r="B127" s="1">
        <v>697.5</v>
      </c>
      <c r="C127" s="3">
        <v>8726.5</v>
      </c>
      <c r="D127" s="4">
        <v>19889.7</v>
      </c>
      <c r="E127" s="1">
        <v>1.81537947770316E-2</v>
      </c>
      <c r="F127" s="1">
        <f t="shared" si="6"/>
        <v>3.4717605728906545E-2</v>
      </c>
      <c r="G127" s="1">
        <f t="shared" si="7"/>
        <v>1.9708206726726005E-2</v>
      </c>
      <c r="H127" s="1">
        <f t="shared" si="8"/>
        <v>4.7877846948800578E-3</v>
      </c>
      <c r="I127" s="1">
        <f t="shared" si="9"/>
        <v>1.6563810951874945E-2</v>
      </c>
      <c r="J127" s="1">
        <f t="shared" si="10"/>
        <v>1.554411949694405E-3</v>
      </c>
      <c r="K127" s="1">
        <f t="shared" si="11"/>
        <v>-1.3366010082151542E-2</v>
      </c>
      <c r="L127" s="1">
        <v>0.51769451136445299</v>
      </c>
      <c r="M127" s="1">
        <v>0.31080182705920401</v>
      </c>
    </row>
    <row r="128" spans="1:13" x14ac:dyDescent="0.3">
      <c r="A128" s="2">
        <v>45254</v>
      </c>
      <c r="B128" s="1">
        <v>673.7</v>
      </c>
      <c r="C128" s="3">
        <v>8556.2000000000007</v>
      </c>
      <c r="D128" s="4">
        <v>19794.7</v>
      </c>
      <c r="E128" s="1">
        <v>1.8153794776987201E-2</v>
      </c>
      <c r="F128" s="1">
        <f t="shared" si="6"/>
        <v>-9.2343580883537928E-3</v>
      </c>
      <c r="G128" s="1">
        <f t="shared" si="7"/>
        <v>-5.7163157616825656E-3</v>
      </c>
      <c r="H128" s="1">
        <f t="shared" si="8"/>
        <v>-3.6871759933041186E-4</v>
      </c>
      <c r="I128" s="1">
        <f t="shared" si="9"/>
        <v>-2.7388152865340992E-2</v>
      </c>
      <c r="J128" s="1">
        <f t="shared" si="10"/>
        <v>-2.3870110538669768E-2</v>
      </c>
      <c r="K128" s="1">
        <f t="shared" si="11"/>
        <v>-1.8522512376317614E-2</v>
      </c>
      <c r="L128" s="1">
        <v>0.18538199716216</v>
      </c>
      <c r="M128" s="1">
        <v>-0.46326904698548199</v>
      </c>
    </row>
    <row r="129" spans="1:13" x14ac:dyDescent="0.3">
      <c r="A129" s="2">
        <v>45253</v>
      </c>
      <c r="B129" s="1">
        <v>679.95</v>
      </c>
      <c r="C129" s="3">
        <v>8605.25</v>
      </c>
      <c r="D129" s="4">
        <v>19802</v>
      </c>
      <c r="E129" s="1">
        <v>1.81537947770316E-2</v>
      </c>
      <c r="F129" s="1">
        <f t="shared" si="6"/>
        <v>-1.8366827335652542E-3</v>
      </c>
      <c r="G129" s="1">
        <f t="shared" si="7"/>
        <v>-1.7812007240317375E-2</v>
      </c>
      <c r="H129" s="1">
        <f t="shared" si="8"/>
        <v>-4.9730082801831082E-4</v>
      </c>
      <c r="I129" s="1">
        <f t="shared" si="9"/>
        <v>-1.9990477510596853E-2</v>
      </c>
      <c r="J129" s="1">
        <f t="shared" si="10"/>
        <v>-3.5965802017348975E-2</v>
      </c>
      <c r="K129" s="1">
        <f t="shared" si="11"/>
        <v>-1.8651095605049909E-2</v>
      </c>
      <c r="L129" s="1">
        <v>5.9226381856314299E-2</v>
      </c>
      <c r="M129" s="1">
        <v>0.329688587451482</v>
      </c>
    </row>
    <row r="130" spans="1:13" x14ac:dyDescent="0.3">
      <c r="A130" s="2">
        <v>45252</v>
      </c>
      <c r="B130" s="1">
        <v>681.2</v>
      </c>
      <c r="C130" s="3">
        <v>8759.9</v>
      </c>
      <c r="D130" s="4">
        <v>19811.849999999999</v>
      </c>
      <c r="E130" s="1">
        <v>5.4471271737277498E-2</v>
      </c>
      <c r="F130" s="1">
        <f t="shared" si="6"/>
        <v>-7.3372958020632788E-4</v>
      </c>
      <c r="G130" s="1">
        <f t="shared" si="7"/>
        <v>5.9021538673963113E-3</v>
      </c>
      <c r="H130" s="1">
        <f t="shared" si="8"/>
        <v>1.4370413065190699E-3</v>
      </c>
      <c r="I130" s="1">
        <f t="shared" si="9"/>
        <v>-5.5205001317483827E-2</v>
      </c>
      <c r="J130" s="1">
        <f t="shared" si="10"/>
        <v>-4.856911786988119E-2</v>
      </c>
      <c r="K130" s="1">
        <f t="shared" si="11"/>
        <v>-5.3034230430758431E-2</v>
      </c>
      <c r="L130" s="1">
        <v>0.28708816203790699</v>
      </c>
      <c r="M130" s="1">
        <v>0.48626666624807002</v>
      </c>
    </row>
    <row r="131" spans="1:13" x14ac:dyDescent="0.3">
      <c r="A131" s="2">
        <v>45251</v>
      </c>
      <c r="B131" s="1">
        <v>681.7</v>
      </c>
      <c r="C131" s="3">
        <v>8708.35</v>
      </c>
      <c r="D131" s="4">
        <v>19783.400000000001</v>
      </c>
      <c r="E131" s="1">
        <v>1.8153794776987201E-2</v>
      </c>
      <c r="F131" s="1">
        <f t="shared" ref="F131:F194" si="12">LN(B131/B132)</f>
        <v>1.0914562628203396E-2</v>
      </c>
      <c r="G131" s="1">
        <f t="shared" ref="G131:G194" si="13">LN(C131/C132)</f>
        <v>5.3944177537735951E-3</v>
      </c>
      <c r="H131" s="1">
        <f t="shared" ref="H131:H194" si="14">LN(D131/D132)</f>
        <v>4.5291813962118265E-3</v>
      </c>
      <c r="I131" s="1">
        <f t="shared" ref="I131:I194" si="15">F131-E131</f>
        <v>-7.2392321487838047E-3</v>
      </c>
      <c r="J131" s="1">
        <f t="shared" ref="J131:J194" si="16">G131-E131</f>
        <v>-1.2759377023213607E-2</v>
      </c>
      <c r="K131" s="1">
        <f t="shared" ref="K131:K194" si="17">H131-E131</f>
        <v>-1.3624613380775374E-2</v>
      </c>
      <c r="L131" s="1">
        <v>0.46734517330686598</v>
      </c>
      <c r="M131" s="1">
        <v>-6.6160416230265404E-2</v>
      </c>
    </row>
    <row r="132" spans="1:13" x14ac:dyDescent="0.3">
      <c r="A132" s="2">
        <v>45250</v>
      </c>
      <c r="B132" s="1">
        <v>674.3</v>
      </c>
      <c r="C132" s="3">
        <v>8661.5</v>
      </c>
      <c r="D132" s="4">
        <v>19694</v>
      </c>
      <c r="E132" s="1">
        <v>1.81537947770316E-2</v>
      </c>
      <c r="F132" s="1">
        <f t="shared" si="12"/>
        <v>-1.0694500276315794E-2</v>
      </c>
      <c r="G132" s="1">
        <f t="shared" si="13"/>
        <v>-1.483486548092707E-2</v>
      </c>
      <c r="H132" s="1">
        <f t="shared" si="14"/>
        <v>-1.9175266745258626E-3</v>
      </c>
      <c r="I132" s="1">
        <f t="shared" si="15"/>
        <v>-2.8848295053347392E-2</v>
      </c>
      <c r="J132" s="1">
        <f t="shared" si="16"/>
        <v>-3.2988660257958671E-2</v>
      </c>
      <c r="K132" s="1">
        <f t="shared" si="17"/>
        <v>-2.0071321451557461E-2</v>
      </c>
      <c r="L132" s="1">
        <v>2.70890857650086E-2</v>
      </c>
      <c r="M132" s="1">
        <v>-0.58392970608569505</v>
      </c>
    </row>
    <row r="133" spans="1:13" x14ac:dyDescent="0.3">
      <c r="A133" s="2">
        <v>45247</v>
      </c>
      <c r="B133" s="1">
        <v>681.55</v>
      </c>
      <c r="C133" s="3">
        <v>8790.9500000000007</v>
      </c>
      <c r="D133" s="4">
        <v>19731.8</v>
      </c>
      <c r="E133" s="1">
        <v>3.6272949284032997E-2</v>
      </c>
      <c r="F133" s="1">
        <f t="shared" si="12"/>
        <v>1.6887554951453495E-3</v>
      </c>
      <c r="G133" s="1">
        <f t="shared" si="13"/>
        <v>1.8103158763916694E-3</v>
      </c>
      <c r="H133" s="1">
        <f t="shared" si="14"/>
        <v>-1.6912680943572324E-3</v>
      </c>
      <c r="I133" s="1">
        <f t="shared" si="15"/>
        <v>-3.4584193788887649E-2</v>
      </c>
      <c r="J133" s="1">
        <f t="shared" si="16"/>
        <v>-3.446263340764133E-2</v>
      </c>
      <c r="K133" s="1">
        <f t="shared" si="17"/>
        <v>-3.796421737839023E-2</v>
      </c>
      <c r="L133" s="1">
        <v>0.13642917888667699</v>
      </c>
      <c r="M133" s="1">
        <v>0.45008087309150702</v>
      </c>
    </row>
    <row r="134" spans="1:13" x14ac:dyDescent="0.3">
      <c r="A134" s="2">
        <v>45246</v>
      </c>
      <c r="B134" s="1">
        <v>680.4</v>
      </c>
      <c r="C134" s="3">
        <v>8775.0499999999993</v>
      </c>
      <c r="D134" s="4">
        <v>19765.2</v>
      </c>
      <c r="E134" s="1">
        <v>5.4414357603516102E-2</v>
      </c>
      <c r="F134" s="1">
        <f t="shared" si="12"/>
        <v>1.3092387166622589E-2</v>
      </c>
      <c r="G134" s="1">
        <f t="shared" si="13"/>
        <v>9.29201210401638E-4</v>
      </c>
      <c r="H134" s="1">
        <f t="shared" si="14"/>
        <v>4.5511498880301303E-3</v>
      </c>
      <c r="I134" s="1">
        <f t="shared" si="15"/>
        <v>-4.1321970436893514E-2</v>
      </c>
      <c r="J134" s="1">
        <f t="shared" si="16"/>
        <v>-5.3485156393114464E-2</v>
      </c>
      <c r="K134" s="1">
        <f t="shared" si="17"/>
        <v>-4.9863207715485969E-2</v>
      </c>
      <c r="L134" s="1">
        <v>-0.35064390065914203</v>
      </c>
      <c r="M134" s="1">
        <v>2.82109549766929E-2</v>
      </c>
    </row>
    <row r="135" spans="1:13" x14ac:dyDescent="0.3">
      <c r="A135" s="2">
        <v>45245</v>
      </c>
      <c r="B135" s="1">
        <v>671.55</v>
      </c>
      <c r="C135" s="3">
        <v>8766.9</v>
      </c>
      <c r="D135" s="4">
        <v>19675.45</v>
      </c>
      <c r="E135" s="1">
        <v>1.81348302816353E-2</v>
      </c>
      <c r="F135" s="1">
        <f t="shared" si="12"/>
        <v>2.7628568954362394E-2</v>
      </c>
      <c r="G135" s="1">
        <f t="shared" si="13"/>
        <v>1.0261321500058344E-2</v>
      </c>
      <c r="H135" s="1">
        <f t="shared" si="14"/>
        <v>1.185627017720115E-2</v>
      </c>
      <c r="I135" s="1">
        <f t="shared" si="15"/>
        <v>9.4937386727270943E-3</v>
      </c>
      <c r="J135" s="1">
        <f t="shared" si="16"/>
        <v>-7.8735087815769555E-3</v>
      </c>
      <c r="K135" s="1">
        <f t="shared" si="17"/>
        <v>-6.2785601044341496E-3</v>
      </c>
      <c r="L135" s="1">
        <v>0.70502416882667296</v>
      </c>
      <c r="M135" s="1">
        <v>-0.31528352642638002</v>
      </c>
    </row>
    <row r="136" spans="1:13" x14ac:dyDescent="0.3">
      <c r="A136" s="2">
        <v>45243</v>
      </c>
      <c r="B136" s="1">
        <v>653.25</v>
      </c>
      <c r="C136" s="3">
        <v>8677.4</v>
      </c>
      <c r="D136" s="4">
        <v>19443.55</v>
      </c>
      <c r="E136" s="1">
        <v>1.8134830281679701E-2</v>
      </c>
      <c r="F136" s="1">
        <f t="shared" si="12"/>
        <v>3.3734602259846876E-3</v>
      </c>
      <c r="G136" s="1">
        <f t="shared" si="13"/>
        <v>-3.8474304501690069E-3</v>
      </c>
      <c r="H136" s="1">
        <f t="shared" si="14"/>
        <v>9.3648141985561584E-4</v>
      </c>
      <c r="I136" s="1">
        <f t="shared" si="15"/>
        <v>-1.4761370055695014E-2</v>
      </c>
      <c r="J136" s="1">
        <f t="shared" si="16"/>
        <v>-2.198226073184871E-2</v>
      </c>
      <c r="K136" s="1">
        <f t="shared" si="17"/>
        <v>-1.7198348861824087E-2</v>
      </c>
      <c r="L136" s="1">
        <v>0.22226783331103001</v>
      </c>
      <c r="M136" s="1">
        <v>0.92503865310815703</v>
      </c>
    </row>
    <row r="137" spans="1:13" x14ac:dyDescent="0.3">
      <c r="A137" s="2">
        <v>45240</v>
      </c>
      <c r="B137" s="1">
        <v>651.04999999999995</v>
      </c>
      <c r="C137" s="3">
        <v>8710.85</v>
      </c>
      <c r="D137" s="4">
        <v>19425.349999999999</v>
      </c>
      <c r="E137" s="1">
        <v>1.8013580325071402E-2</v>
      </c>
      <c r="F137" s="1">
        <f t="shared" si="12"/>
        <v>2.614581618637939E-3</v>
      </c>
      <c r="G137" s="1">
        <f t="shared" si="13"/>
        <v>9.6667592459511679E-3</v>
      </c>
      <c r="H137" s="1">
        <f t="shared" si="14"/>
        <v>1.548145433003843E-3</v>
      </c>
      <c r="I137" s="1">
        <f t="shared" si="15"/>
        <v>-1.5398998706433463E-2</v>
      </c>
      <c r="J137" s="1">
        <f t="shared" si="16"/>
        <v>-8.3468210791202337E-3</v>
      </c>
      <c r="K137" s="1">
        <f t="shared" si="17"/>
        <v>-1.646543489206756E-2</v>
      </c>
      <c r="L137" s="1">
        <v>0.49791430954169202</v>
      </c>
      <c r="M137" s="1">
        <v>1.7588781439485699</v>
      </c>
    </row>
    <row r="138" spans="1:13" x14ac:dyDescent="0.3">
      <c r="A138" s="2">
        <v>45239</v>
      </c>
      <c r="B138" s="1">
        <v>649.35</v>
      </c>
      <c r="C138" s="3">
        <v>8627.0499999999993</v>
      </c>
      <c r="D138" s="4">
        <v>19395.3</v>
      </c>
      <c r="E138" s="1">
        <v>1.8013580325027E-2</v>
      </c>
      <c r="F138" s="1">
        <f t="shared" si="12"/>
        <v>1.0527227802949124E-2</v>
      </c>
      <c r="G138" s="1">
        <f t="shared" si="13"/>
        <v>-8.2882171802775313E-3</v>
      </c>
      <c r="H138" s="1">
        <f t="shared" si="14"/>
        <v>-2.4820553026905696E-3</v>
      </c>
      <c r="I138" s="1">
        <f t="shared" si="15"/>
        <v>-7.4863525220778757E-3</v>
      </c>
      <c r="J138" s="1">
        <f t="shared" si="16"/>
        <v>-2.6301797505304529E-2</v>
      </c>
      <c r="K138" s="1">
        <f t="shared" si="17"/>
        <v>-2.0495635627717571E-2</v>
      </c>
      <c r="L138" s="1">
        <v>-2.4363699951676798</v>
      </c>
      <c r="M138" s="1">
        <v>-2.6974174353742102</v>
      </c>
    </row>
    <row r="139" spans="1:13" x14ac:dyDescent="0.3">
      <c r="A139" s="2">
        <v>45238</v>
      </c>
      <c r="B139" s="1">
        <v>642.54999999999995</v>
      </c>
      <c r="C139" s="3">
        <v>8698.85</v>
      </c>
      <c r="D139" s="4">
        <v>19443.5</v>
      </c>
      <c r="E139" s="1">
        <v>5.4050476232059302E-2</v>
      </c>
      <c r="F139" s="1">
        <f t="shared" si="12"/>
        <v>-3.8056820426223795E-3</v>
      </c>
      <c r="G139" s="1">
        <f t="shared" si="13"/>
        <v>1.5070812649696759E-3</v>
      </c>
      <c r="H139" s="1">
        <f t="shared" si="14"/>
        <v>1.8944567083908723E-3</v>
      </c>
      <c r="I139" s="1">
        <f t="shared" si="15"/>
        <v>-5.7856158274681685E-2</v>
      </c>
      <c r="J139" s="1">
        <f t="shared" si="16"/>
        <v>-5.2543394967089624E-2</v>
      </c>
      <c r="K139" s="1">
        <f t="shared" si="17"/>
        <v>-5.2156019523668433E-2</v>
      </c>
      <c r="L139" s="1">
        <v>-0.79498683881227294</v>
      </c>
      <c r="M139" s="1">
        <v>0.34702559252359799</v>
      </c>
    </row>
    <row r="140" spans="1:13" x14ac:dyDescent="0.3">
      <c r="A140" s="2">
        <v>45237</v>
      </c>
      <c r="B140" s="1">
        <v>645</v>
      </c>
      <c r="C140" s="3">
        <v>8685.75</v>
      </c>
      <c r="D140" s="4">
        <v>19406.7</v>
      </c>
      <c r="E140" s="1">
        <v>1.8013580325071402E-2</v>
      </c>
      <c r="F140" s="1">
        <f t="shared" si="12"/>
        <v>-1.6265833724567382E-3</v>
      </c>
      <c r="G140" s="1">
        <f t="shared" si="13"/>
        <v>5.1712212752571514E-3</v>
      </c>
      <c r="H140" s="1">
        <f t="shared" si="14"/>
        <v>-2.6018555756290862E-4</v>
      </c>
      <c r="I140" s="1">
        <f t="shared" si="15"/>
        <v>-1.9640163697528142E-2</v>
      </c>
      <c r="J140" s="1">
        <f t="shared" si="16"/>
        <v>-1.2842359049814251E-2</v>
      </c>
      <c r="K140" s="1">
        <f t="shared" si="17"/>
        <v>-1.827376588263431E-2</v>
      </c>
      <c r="L140" s="1">
        <v>-0.28909069701540402</v>
      </c>
      <c r="M140" s="1">
        <v>0.38844800545492197</v>
      </c>
    </row>
    <row r="141" spans="1:13" x14ac:dyDescent="0.3">
      <c r="A141" s="2">
        <v>45236</v>
      </c>
      <c r="B141" s="1">
        <v>646.04999999999995</v>
      </c>
      <c r="C141" s="3">
        <v>8640.9500000000007</v>
      </c>
      <c r="D141" s="4">
        <v>19411.75</v>
      </c>
      <c r="E141" s="1">
        <v>1.8013580325071402E-2</v>
      </c>
      <c r="F141" s="1">
        <f t="shared" si="12"/>
        <v>-2.241893405463657E-3</v>
      </c>
      <c r="G141" s="1">
        <f t="shared" si="13"/>
        <v>1.3791071867889587E-2</v>
      </c>
      <c r="H141" s="1">
        <f t="shared" si="14"/>
        <v>9.3757924662759996E-3</v>
      </c>
      <c r="I141" s="1">
        <f t="shared" si="15"/>
        <v>-2.0255473730535059E-2</v>
      </c>
      <c r="J141" s="1">
        <f t="shared" si="16"/>
        <v>-4.2225084571818148E-3</v>
      </c>
      <c r="K141" s="1">
        <f t="shared" si="17"/>
        <v>-8.637787858795402E-3</v>
      </c>
      <c r="L141" s="1">
        <v>0.17417989415093901</v>
      </c>
      <c r="M141" s="1">
        <v>0.17212555390118101</v>
      </c>
    </row>
    <row r="142" spans="1:13" x14ac:dyDescent="0.3">
      <c r="A142" s="2">
        <v>45233</v>
      </c>
      <c r="B142" s="1">
        <v>647.5</v>
      </c>
      <c r="C142" s="3">
        <v>8522.6</v>
      </c>
      <c r="D142" s="4">
        <v>19230.599999999999</v>
      </c>
      <c r="E142" s="1">
        <v>1.8071007697306699E-2</v>
      </c>
      <c r="F142" s="1">
        <f t="shared" si="12"/>
        <v>1.7212933257249232E-2</v>
      </c>
      <c r="G142" s="1">
        <f t="shared" si="13"/>
        <v>7.4904952854356176E-3</v>
      </c>
      <c r="H142" s="1">
        <f t="shared" si="14"/>
        <v>5.0751011147600316E-3</v>
      </c>
      <c r="I142" s="1">
        <f t="shared" si="15"/>
        <v>-8.580744400574665E-4</v>
      </c>
      <c r="J142" s="1">
        <f t="shared" si="16"/>
        <v>-1.0580512411871081E-2</v>
      </c>
      <c r="K142" s="1">
        <f t="shared" si="17"/>
        <v>-1.2995906582546667E-2</v>
      </c>
      <c r="L142" s="1">
        <v>0.190080837589091</v>
      </c>
      <c r="M142" s="1">
        <v>-0.31008268428820401</v>
      </c>
    </row>
    <row r="143" spans="1:13" x14ac:dyDescent="0.3">
      <c r="A143" s="2">
        <v>45232</v>
      </c>
      <c r="B143" s="1">
        <v>636.45000000000005</v>
      </c>
      <c r="C143" s="3">
        <v>8459</v>
      </c>
      <c r="D143" s="4">
        <v>19133.25</v>
      </c>
      <c r="E143" s="1">
        <v>1.80710076972623E-2</v>
      </c>
      <c r="F143" s="1">
        <f t="shared" si="12"/>
        <v>1.3843514992957608E-2</v>
      </c>
      <c r="G143" s="1">
        <f t="shared" si="13"/>
        <v>9.2100327697740916E-3</v>
      </c>
      <c r="H143" s="1">
        <f t="shared" si="14"/>
        <v>7.5598958250219696E-3</v>
      </c>
      <c r="I143" s="1">
        <f t="shared" si="15"/>
        <v>-4.2274927043046921E-3</v>
      </c>
      <c r="J143" s="1">
        <f t="shared" si="16"/>
        <v>-8.8609749274882084E-3</v>
      </c>
      <c r="K143" s="1">
        <f t="shared" si="17"/>
        <v>-1.051111187224033E-2</v>
      </c>
      <c r="L143" s="1">
        <v>0.126898613985515</v>
      </c>
      <c r="M143" s="1">
        <v>0.16660436481441601</v>
      </c>
    </row>
    <row r="144" spans="1:13" x14ac:dyDescent="0.3">
      <c r="A144" s="2">
        <v>45231</v>
      </c>
      <c r="B144" s="1">
        <v>627.70000000000005</v>
      </c>
      <c r="C144" s="3">
        <v>8381.4500000000007</v>
      </c>
      <c r="D144" s="4">
        <v>18989.150000000001</v>
      </c>
      <c r="E144" s="1">
        <v>5.4222820521587799E-2</v>
      </c>
      <c r="F144" s="1">
        <f t="shared" si="12"/>
        <v>-1.5123177157040811E-3</v>
      </c>
      <c r="G144" s="1">
        <f t="shared" si="13"/>
        <v>-4.856082907598671E-3</v>
      </c>
      <c r="H144" s="1">
        <f t="shared" si="14"/>
        <v>-4.7519380175908114E-3</v>
      </c>
      <c r="I144" s="1">
        <f t="shared" si="15"/>
        <v>-5.5735138237291877E-2</v>
      </c>
      <c r="J144" s="1">
        <f t="shared" si="16"/>
        <v>-5.9078903429186466E-2</v>
      </c>
      <c r="K144" s="1">
        <f t="shared" si="17"/>
        <v>-5.8974758539178607E-2</v>
      </c>
      <c r="L144" s="1">
        <v>-5.6747560061543002E-2</v>
      </c>
      <c r="M144" s="1">
        <v>1.2196120267742501</v>
      </c>
    </row>
    <row r="145" spans="1:13" x14ac:dyDescent="0.3">
      <c r="A145" s="2">
        <v>45230</v>
      </c>
      <c r="B145" s="1">
        <v>628.65</v>
      </c>
      <c r="C145" s="3">
        <v>8422.25</v>
      </c>
      <c r="D145" s="4">
        <v>19079.599999999999</v>
      </c>
      <c r="E145" s="1">
        <v>1.80710076972623E-2</v>
      </c>
      <c r="F145" s="1">
        <f t="shared" si="12"/>
        <v>2.386350088880873E-4</v>
      </c>
      <c r="G145" s="1">
        <f t="shared" si="13"/>
        <v>2.4548495582440667E-3</v>
      </c>
      <c r="H145" s="1">
        <f t="shared" si="14"/>
        <v>-3.207705423086861E-3</v>
      </c>
      <c r="I145" s="1">
        <f t="shared" si="15"/>
        <v>-1.7832372688374214E-2</v>
      </c>
      <c r="J145" s="1">
        <f t="shared" si="16"/>
        <v>-1.5616158139018232E-2</v>
      </c>
      <c r="K145" s="1">
        <f t="shared" si="17"/>
        <v>-2.1278713120349162E-2</v>
      </c>
      <c r="L145" s="1">
        <v>-0.79903643183169004</v>
      </c>
      <c r="M145" s="1">
        <v>1.69106421814724</v>
      </c>
    </row>
    <row r="146" spans="1:13" x14ac:dyDescent="0.3">
      <c r="A146" s="2">
        <v>45229</v>
      </c>
      <c r="B146" s="1">
        <v>628.5</v>
      </c>
      <c r="C146" s="3">
        <v>8401.6</v>
      </c>
      <c r="D146" s="4">
        <v>19140.900000000001</v>
      </c>
      <c r="E146" s="1">
        <v>1.8071007697306699E-2</v>
      </c>
      <c r="F146" s="1">
        <f t="shared" si="12"/>
        <v>-1.9771428968407515E-2</v>
      </c>
      <c r="G146" s="1">
        <f t="shared" si="13"/>
        <v>2.3050970202073907E-2</v>
      </c>
      <c r="H146" s="1">
        <f t="shared" si="14"/>
        <v>4.9046726660236838E-3</v>
      </c>
      <c r="I146" s="1">
        <f t="shared" si="15"/>
        <v>-3.7842436665714213E-2</v>
      </c>
      <c r="J146" s="1">
        <f t="shared" si="16"/>
        <v>4.9799625047672082E-3</v>
      </c>
      <c r="K146" s="1">
        <f t="shared" si="17"/>
        <v>-1.3166335031283016E-2</v>
      </c>
      <c r="L146" s="1">
        <v>1.1952207973939799</v>
      </c>
      <c r="M146" s="1">
        <v>0.136744149005286</v>
      </c>
    </row>
    <row r="147" spans="1:13" x14ac:dyDescent="0.3">
      <c r="A147" s="2">
        <v>45226</v>
      </c>
      <c r="B147" s="1">
        <v>641.04999999999995</v>
      </c>
      <c r="C147" s="3">
        <v>8210.15</v>
      </c>
      <c r="D147" s="4">
        <v>19047.25</v>
      </c>
      <c r="E147" s="1">
        <v>1.81591763546818E-2</v>
      </c>
      <c r="F147" s="1">
        <f t="shared" si="12"/>
        <v>2.2878877387415682E-2</v>
      </c>
      <c r="G147" s="1">
        <f t="shared" si="13"/>
        <v>5.9090675444460259E-4</v>
      </c>
      <c r="H147" s="1">
        <f t="shared" si="14"/>
        <v>1.0025278863763394E-2</v>
      </c>
      <c r="I147" s="1">
        <f t="shared" si="15"/>
        <v>4.7197010327338813E-3</v>
      </c>
      <c r="J147" s="1">
        <f t="shared" si="16"/>
        <v>-1.7568269600237198E-2</v>
      </c>
      <c r="K147" s="1">
        <f t="shared" si="17"/>
        <v>-8.1338974909184059E-3</v>
      </c>
      <c r="L147" s="1">
        <v>0.49091059610240101</v>
      </c>
      <c r="M147" s="1">
        <v>-0.13117059615038701</v>
      </c>
    </row>
    <row r="148" spans="1:13" x14ac:dyDescent="0.3">
      <c r="A148" s="2">
        <v>45225</v>
      </c>
      <c r="B148" s="1">
        <v>626.54999999999995</v>
      </c>
      <c r="C148" s="3">
        <v>8205.2999999999993</v>
      </c>
      <c r="D148" s="4">
        <v>18857.25</v>
      </c>
      <c r="E148" s="1">
        <v>1.81591763546818E-2</v>
      </c>
      <c r="F148" s="1">
        <f t="shared" si="12"/>
        <v>-1.7874566373005087E-2</v>
      </c>
      <c r="G148" s="1">
        <f t="shared" si="13"/>
        <v>-6.2023143065450736E-3</v>
      </c>
      <c r="H148" s="1">
        <f t="shared" si="14"/>
        <v>-1.3949893667133624E-2</v>
      </c>
      <c r="I148" s="1">
        <f t="shared" si="15"/>
        <v>-3.603374272768689E-2</v>
      </c>
      <c r="J148" s="1">
        <f t="shared" si="16"/>
        <v>-2.4361490661226875E-2</v>
      </c>
      <c r="K148" s="1">
        <f t="shared" si="17"/>
        <v>-3.2109070021815428E-2</v>
      </c>
      <c r="L148" s="1">
        <v>0.33918472519378601</v>
      </c>
      <c r="M148" s="1">
        <v>0.28287779824513998</v>
      </c>
    </row>
    <row r="149" spans="1:13" x14ac:dyDescent="0.3">
      <c r="A149" s="2">
        <v>45224</v>
      </c>
      <c r="B149" s="1">
        <v>637.85</v>
      </c>
      <c r="C149" s="3">
        <v>8256.35</v>
      </c>
      <c r="D149" s="4">
        <v>19122.150000000001</v>
      </c>
      <c r="E149" s="1">
        <v>5.4487422333382399E-2</v>
      </c>
      <c r="F149" s="1">
        <f t="shared" si="12"/>
        <v>-1.4783960520357187E-2</v>
      </c>
      <c r="G149" s="1">
        <f t="shared" si="13"/>
        <v>-8.3104641941608298E-3</v>
      </c>
      <c r="H149" s="1">
        <f t="shared" si="14"/>
        <v>-8.3117036978903082E-3</v>
      </c>
      <c r="I149" s="1">
        <f t="shared" si="15"/>
        <v>-6.9271382853739585E-2</v>
      </c>
      <c r="J149" s="1">
        <f t="shared" si="16"/>
        <v>-6.2797886527543229E-2</v>
      </c>
      <c r="K149" s="1">
        <f t="shared" si="17"/>
        <v>-6.2799126031272703E-2</v>
      </c>
      <c r="L149" s="1">
        <v>0.38633928498721398</v>
      </c>
      <c r="M149" s="1">
        <v>0.85509545872426396</v>
      </c>
    </row>
    <row r="150" spans="1:13" x14ac:dyDescent="0.3">
      <c r="A150" s="2">
        <v>45222</v>
      </c>
      <c r="B150" s="1">
        <v>647.35</v>
      </c>
      <c r="C150" s="3">
        <v>8325.25</v>
      </c>
      <c r="D150" s="4">
        <v>19281.75</v>
      </c>
      <c r="E150" s="1">
        <v>1.81591763546818E-2</v>
      </c>
      <c r="F150" s="1">
        <f t="shared" si="12"/>
        <v>-2.4189497316429033E-2</v>
      </c>
      <c r="G150" s="1">
        <f t="shared" si="13"/>
        <v>-1.6180213946223737E-2</v>
      </c>
      <c r="H150" s="1">
        <f t="shared" si="14"/>
        <v>-1.3440203963636189E-2</v>
      </c>
      <c r="I150" s="1">
        <f t="shared" si="15"/>
        <v>-4.2348673671110837E-2</v>
      </c>
      <c r="J150" s="1">
        <f t="shared" si="16"/>
        <v>-3.4339390300905534E-2</v>
      </c>
      <c r="K150" s="1">
        <f t="shared" si="17"/>
        <v>-3.1599380318317993E-2</v>
      </c>
      <c r="L150" s="1">
        <v>0.48826608763385998</v>
      </c>
      <c r="M150" s="1">
        <v>-6.4411161075961204E-2</v>
      </c>
    </row>
    <row r="151" spans="1:13" x14ac:dyDescent="0.3">
      <c r="A151" s="2">
        <v>45219</v>
      </c>
      <c r="B151" s="1">
        <v>663.2</v>
      </c>
      <c r="C151" s="3">
        <v>8461.0499999999993</v>
      </c>
      <c r="D151" s="4">
        <v>19542.650000000001</v>
      </c>
      <c r="E151" s="1">
        <v>1.81591763546818E-2</v>
      </c>
      <c r="F151" s="1">
        <f t="shared" si="12"/>
        <v>-8.4084579494065528E-3</v>
      </c>
      <c r="G151" s="1">
        <f t="shared" si="13"/>
        <v>-6.7728591723421787E-3</v>
      </c>
      <c r="H151" s="1">
        <f t="shared" si="14"/>
        <v>-4.1897202656687891E-3</v>
      </c>
      <c r="I151" s="1">
        <f t="shared" si="15"/>
        <v>-2.6567634304088351E-2</v>
      </c>
      <c r="J151" s="1">
        <f t="shared" si="16"/>
        <v>-2.4932035527023978E-2</v>
      </c>
      <c r="K151" s="1">
        <f t="shared" si="17"/>
        <v>-2.234889662035059E-2</v>
      </c>
      <c r="L151" s="1">
        <v>0.40489076439535998</v>
      </c>
      <c r="M151" s="1">
        <v>-0.24612590813744001</v>
      </c>
    </row>
    <row r="152" spans="1:13" x14ac:dyDescent="0.3">
      <c r="A152" s="2">
        <v>45218</v>
      </c>
      <c r="B152" s="1">
        <v>668.8</v>
      </c>
      <c r="C152" s="3">
        <v>8518.5499999999993</v>
      </c>
      <c r="D152" s="4">
        <v>19624.7</v>
      </c>
      <c r="E152" s="1">
        <v>1.8213498756436401E-2</v>
      </c>
      <c r="F152" s="1">
        <f t="shared" si="12"/>
        <v>4.4866522849387383E-4</v>
      </c>
      <c r="G152" s="1">
        <f t="shared" si="13"/>
        <v>2.8608505256511423E-2</v>
      </c>
      <c r="H152" s="1">
        <f t="shared" si="14"/>
        <v>-2.3615766348855094E-3</v>
      </c>
      <c r="I152" s="1">
        <f t="shared" si="15"/>
        <v>-1.7764833527942527E-2</v>
      </c>
      <c r="J152" s="1">
        <f t="shared" si="16"/>
        <v>1.0395006500075021E-2</v>
      </c>
      <c r="K152" s="1">
        <f t="shared" si="17"/>
        <v>-2.0575075391321911E-2</v>
      </c>
      <c r="L152" s="1">
        <v>0.93866560949105204</v>
      </c>
      <c r="M152" s="1">
        <v>0.58751022554117704</v>
      </c>
    </row>
    <row r="153" spans="1:13" x14ac:dyDescent="0.3">
      <c r="A153" s="2">
        <v>45217</v>
      </c>
      <c r="B153" s="1">
        <v>668.5</v>
      </c>
      <c r="C153" s="3">
        <v>8278.2999999999993</v>
      </c>
      <c r="D153" s="4">
        <v>19671.099999999999</v>
      </c>
      <c r="E153" s="1">
        <v>1.8213498756391999E-2</v>
      </c>
      <c r="F153" s="1">
        <f t="shared" si="12"/>
        <v>1.9333029272424165E-2</v>
      </c>
      <c r="G153" s="1">
        <f t="shared" si="13"/>
        <v>-2.7865419696701346E-3</v>
      </c>
      <c r="H153" s="1">
        <f t="shared" si="14"/>
        <v>-7.112023615253143E-3</v>
      </c>
      <c r="I153" s="1">
        <f t="shared" si="15"/>
        <v>1.1195305160321654E-3</v>
      </c>
      <c r="J153" s="1">
        <f t="shared" si="16"/>
        <v>-2.1000040726062135E-2</v>
      </c>
      <c r="K153" s="1">
        <f t="shared" si="17"/>
        <v>-2.5325522371645141E-2</v>
      </c>
      <c r="L153" s="1">
        <v>0.448946479714318</v>
      </c>
      <c r="M153" s="1">
        <v>0.356592098850883</v>
      </c>
    </row>
    <row r="154" spans="1:13" x14ac:dyDescent="0.3">
      <c r="A154" s="2">
        <v>45216</v>
      </c>
      <c r="B154" s="1">
        <v>655.7</v>
      </c>
      <c r="C154" s="3">
        <v>8301.4</v>
      </c>
      <c r="D154" s="4">
        <v>19811.5</v>
      </c>
      <c r="E154" s="1">
        <v>5.4650448819559799E-2</v>
      </c>
      <c r="F154" s="1">
        <f t="shared" si="12"/>
        <v>-1.5886558490005587E-2</v>
      </c>
      <c r="G154" s="1">
        <f t="shared" si="13"/>
        <v>1.1088613613286257E-3</v>
      </c>
      <c r="H154" s="1">
        <f t="shared" si="14"/>
        <v>4.0335636613206176E-3</v>
      </c>
      <c r="I154" s="1">
        <f t="shared" si="15"/>
        <v>-7.0537007309565386E-2</v>
      </c>
      <c r="J154" s="1">
        <f t="shared" si="16"/>
        <v>-5.3541587458231177E-2</v>
      </c>
      <c r="K154" s="1">
        <f t="shared" si="17"/>
        <v>-5.0616885158239179E-2</v>
      </c>
      <c r="L154" s="1">
        <v>0.13863587717808401</v>
      </c>
      <c r="M154" s="1">
        <v>0.36513945403049403</v>
      </c>
    </row>
    <row r="155" spans="1:13" x14ac:dyDescent="0.3">
      <c r="A155" s="2">
        <v>45215</v>
      </c>
      <c r="B155" s="1">
        <v>666.2</v>
      </c>
      <c r="C155" s="3">
        <v>8292.2000000000007</v>
      </c>
      <c r="D155" s="4">
        <v>19731.75</v>
      </c>
      <c r="E155" s="1">
        <v>1.8213498756436401E-2</v>
      </c>
      <c r="F155" s="1">
        <f t="shared" si="12"/>
        <v>-1.3500339558904124E-3</v>
      </c>
      <c r="G155" s="1">
        <f t="shared" si="13"/>
        <v>-9.219089134695841E-3</v>
      </c>
      <c r="H155" s="1">
        <f t="shared" si="14"/>
        <v>-9.7764097466312354E-4</v>
      </c>
      <c r="I155" s="1">
        <f t="shared" si="15"/>
        <v>-1.9563532712326814E-2</v>
      </c>
      <c r="J155" s="1">
        <f t="shared" si="16"/>
        <v>-2.7432587891132242E-2</v>
      </c>
      <c r="K155" s="1">
        <f t="shared" si="17"/>
        <v>-1.9191139731099524E-2</v>
      </c>
      <c r="L155" s="1">
        <v>-0.23025136472336599</v>
      </c>
      <c r="M155" s="1">
        <v>-0.36872817254008899</v>
      </c>
    </row>
    <row r="156" spans="1:13" x14ac:dyDescent="0.3">
      <c r="A156" s="2">
        <v>45212</v>
      </c>
      <c r="B156" s="1">
        <v>667.1</v>
      </c>
      <c r="C156" s="3">
        <v>8369</v>
      </c>
      <c r="D156" s="4">
        <v>19751.05</v>
      </c>
      <c r="E156" s="1">
        <v>1.7881759598248299E-2</v>
      </c>
      <c r="F156" s="1">
        <f t="shared" si="12"/>
        <v>4.6248800159673864E-2</v>
      </c>
      <c r="G156" s="1">
        <f t="shared" si="13"/>
        <v>2.0633053086452969E-3</v>
      </c>
      <c r="H156" s="1">
        <f t="shared" si="14"/>
        <v>-2.1722069835914395E-3</v>
      </c>
      <c r="I156" s="1">
        <f t="shared" si="15"/>
        <v>2.8367040561425565E-2</v>
      </c>
      <c r="J156" s="1">
        <f t="shared" si="16"/>
        <v>-1.5818454289603E-2</v>
      </c>
      <c r="K156" s="1">
        <f t="shared" si="17"/>
        <v>-2.0053966581839739E-2</v>
      </c>
      <c r="L156" s="1">
        <v>0.85765706977831702</v>
      </c>
      <c r="M156" s="1">
        <v>-4.6089896328926898E-2</v>
      </c>
    </row>
    <row r="157" spans="1:13" x14ac:dyDescent="0.3">
      <c r="A157" s="2">
        <v>45211</v>
      </c>
      <c r="B157" s="1">
        <v>636.95000000000005</v>
      </c>
      <c r="C157" s="3">
        <v>8351.75</v>
      </c>
      <c r="D157" s="4">
        <v>19794</v>
      </c>
      <c r="E157" s="1">
        <v>3.5766716769769502E-2</v>
      </c>
      <c r="F157" s="1">
        <f t="shared" si="12"/>
        <v>4.6422051185699394E-3</v>
      </c>
      <c r="G157" s="1">
        <f t="shared" si="13"/>
        <v>1.0482338221541243E-3</v>
      </c>
      <c r="H157" s="1">
        <f t="shared" si="14"/>
        <v>-8.761443143344063E-4</v>
      </c>
      <c r="I157" s="1">
        <f t="shared" si="15"/>
        <v>-3.1124511651199564E-2</v>
      </c>
      <c r="J157" s="1">
        <f t="shared" si="16"/>
        <v>-3.4718482947615377E-2</v>
      </c>
      <c r="K157" s="1">
        <f t="shared" si="17"/>
        <v>-3.664286108410391E-2</v>
      </c>
      <c r="L157" s="1">
        <v>0.46524762761446198</v>
      </c>
      <c r="M157" s="1">
        <v>2.0978412264738299E-2</v>
      </c>
    </row>
    <row r="158" spans="1:13" x14ac:dyDescent="0.3">
      <c r="A158" s="2">
        <v>45210</v>
      </c>
      <c r="B158" s="1">
        <v>634</v>
      </c>
      <c r="C158" s="3">
        <v>8343</v>
      </c>
      <c r="D158" s="4">
        <v>19811.349999999999</v>
      </c>
      <c r="E158" s="1">
        <v>5.3654872086395002E-2</v>
      </c>
      <c r="F158" s="1">
        <f t="shared" si="12"/>
        <v>5.4565000353425323E-3</v>
      </c>
      <c r="G158" s="1">
        <f t="shared" si="13"/>
        <v>2.2387049981658538E-2</v>
      </c>
      <c r="H158" s="1">
        <f t="shared" si="14"/>
        <v>6.1517312470612808E-3</v>
      </c>
      <c r="I158" s="1">
        <f t="shared" si="15"/>
        <v>-4.8198372051052471E-2</v>
      </c>
      <c r="J158" s="1">
        <f t="shared" si="16"/>
        <v>-3.1267822104736463E-2</v>
      </c>
      <c r="K158" s="1">
        <f t="shared" si="17"/>
        <v>-4.750314083933372E-2</v>
      </c>
      <c r="L158" s="1">
        <v>-0.13467277396062</v>
      </c>
      <c r="M158" s="1">
        <v>-0.15089591025704299</v>
      </c>
    </row>
    <row r="159" spans="1:13" x14ac:dyDescent="0.3">
      <c r="A159" s="2">
        <v>45209</v>
      </c>
      <c r="B159" s="1">
        <v>630.54999999999995</v>
      </c>
      <c r="C159" s="3">
        <v>8158.3</v>
      </c>
      <c r="D159" s="4">
        <v>19689.849999999999</v>
      </c>
      <c r="E159" s="1">
        <v>1.7881759598248299E-2</v>
      </c>
      <c r="F159" s="1">
        <f t="shared" si="12"/>
        <v>2.1156330388130792E-2</v>
      </c>
      <c r="G159" s="1">
        <f t="shared" si="13"/>
        <v>5.9256154307499431E-3</v>
      </c>
      <c r="H159" s="1">
        <f t="shared" si="14"/>
        <v>9.0556761096549799E-3</v>
      </c>
      <c r="I159" s="1">
        <f t="shared" si="15"/>
        <v>3.2745707898824937E-3</v>
      </c>
      <c r="J159" s="1">
        <f t="shared" si="16"/>
        <v>-1.1956144167498356E-2</v>
      </c>
      <c r="K159" s="1">
        <f t="shared" si="17"/>
        <v>-8.8260834885933188E-3</v>
      </c>
      <c r="L159" s="1">
        <v>-5.0895251540006301E-3</v>
      </c>
      <c r="M159" s="1">
        <v>-1.2640800466667801E-2</v>
      </c>
    </row>
    <row r="160" spans="1:13" x14ac:dyDescent="0.3">
      <c r="A160" s="2">
        <v>45208</v>
      </c>
      <c r="B160" s="1">
        <v>617.35</v>
      </c>
      <c r="C160" s="3">
        <v>8110.1</v>
      </c>
      <c r="D160" s="4">
        <v>19512.349999999999</v>
      </c>
      <c r="E160" s="1">
        <v>1.7881759598248299E-2</v>
      </c>
      <c r="F160" s="1">
        <f t="shared" si="12"/>
        <v>-8.2271798140423832E-3</v>
      </c>
      <c r="G160" s="1">
        <f t="shared" si="13"/>
        <v>-1.0468923712102701E-2</v>
      </c>
      <c r="H160" s="1">
        <f t="shared" si="14"/>
        <v>-7.2078410705406432E-3</v>
      </c>
      <c r="I160" s="1">
        <f t="shared" si="15"/>
        <v>-2.6108939412290682E-2</v>
      </c>
      <c r="J160" s="1">
        <f t="shared" si="16"/>
        <v>-2.8350683310351E-2</v>
      </c>
      <c r="K160" s="1">
        <f t="shared" si="17"/>
        <v>-2.5089600668788941E-2</v>
      </c>
      <c r="L160" s="1">
        <v>-2.9974627709283799E-2</v>
      </c>
      <c r="M160" s="1">
        <v>0.23830223378318299</v>
      </c>
    </row>
    <row r="161" spans="1:13" x14ac:dyDescent="0.3">
      <c r="A161" s="2">
        <v>45205</v>
      </c>
      <c r="B161" s="1">
        <v>622.45000000000005</v>
      </c>
      <c r="C161" s="3">
        <v>8195.4500000000007</v>
      </c>
      <c r="D161" s="4">
        <v>19653.5</v>
      </c>
      <c r="E161" s="1">
        <v>1.7805048767849399E-2</v>
      </c>
      <c r="F161" s="1">
        <f t="shared" si="12"/>
        <v>4.5891952850814618E-3</v>
      </c>
      <c r="G161" s="1">
        <f t="shared" si="13"/>
        <v>2.1987561460452749E-3</v>
      </c>
      <c r="H161" s="1">
        <f t="shared" si="14"/>
        <v>5.4975680085460219E-3</v>
      </c>
      <c r="I161" s="1">
        <f t="shared" si="15"/>
        <v>-1.3215853482767936E-2</v>
      </c>
      <c r="J161" s="1">
        <f t="shared" si="16"/>
        <v>-1.5606292621804125E-2</v>
      </c>
      <c r="K161" s="1">
        <f t="shared" si="17"/>
        <v>-1.2307480759303376E-2</v>
      </c>
      <c r="L161" s="1">
        <v>0.10565835242737399</v>
      </c>
      <c r="M161" s="1">
        <v>0.71408774415171505</v>
      </c>
    </row>
    <row r="162" spans="1:13" x14ac:dyDescent="0.3">
      <c r="A162" s="2">
        <v>45204</v>
      </c>
      <c r="B162" s="1">
        <v>619.6</v>
      </c>
      <c r="C162" s="3">
        <v>8177.45</v>
      </c>
      <c r="D162" s="4">
        <v>19545.75</v>
      </c>
      <c r="E162" s="1">
        <v>1.7805048767805001E-2</v>
      </c>
      <c r="F162" s="1">
        <f t="shared" si="12"/>
        <v>9.7308584896671942E-3</v>
      </c>
      <c r="G162" s="1">
        <f t="shared" si="13"/>
        <v>6.9455375755922586E-3</v>
      </c>
      <c r="H162" s="1">
        <f t="shared" si="14"/>
        <v>5.625709872108961E-3</v>
      </c>
      <c r="I162" s="1">
        <f t="shared" si="15"/>
        <v>-8.0741902781378064E-3</v>
      </c>
      <c r="J162" s="1">
        <f t="shared" si="16"/>
        <v>-1.0859511192212741E-2</v>
      </c>
      <c r="K162" s="1">
        <f t="shared" si="17"/>
        <v>-1.217933889569604E-2</v>
      </c>
      <c r="L162" s="1">
        <v>0.430228822122669</v>
      </c>
      <c r="M162" s="1">
        <v>0.10654073664173599</v>
      </c>
    </row>
    <row r="163" spans="1:13" x14ac:dyDescent="0.3">
      <c r="A163" s="2">
        <v>45203</v>
      </c>
      <c r="B163" s="1">
        <v>613.6</v>
      </c>
      <c r="C163" s="3">
        <v>8120.85</v>
      </c>
      <c r="D163" s="4">
        <v>19436.099999999999</v>
      </c>
      <c r="E163" s="1">
        <v>5.34246574607877E-2</v>
      </c>
      <c r="F163" s="1">
        <f t="shared" si="12"/>
        <v>-1.1101771167582191E-2</v>
      </c>
      <c r="G163" s="1">
        <f t="shared" si="13"/>
        <v>-2.2410873555578116E-2</v>
      </c>
      <c r="H163" s="1">
        <f t="shared" si="14"/>
        <v>-4.7555771219727006E-3</v>
      </c>
      <c r="I163" s="1">
        <f t="shared" si="15"/>
        <v>-6.4526428628369895E-2</v>
      </c>
      <c r="J163" s="1">
        <f t="shared" si="16"/>
        <v>-7.5835531016365809E-2</v>
      </c>
      <c r="K163" s="1">
        <f t="shared" si="17"/>
        <v>-5.81802345827604E-2</v>
      </c>
      <c r="L163" s="1">
        <v>0.22814679862122</v>
      </c>
      <c r="M163" s="1">
        <v>-0.12611461756412101</v>
      </c>
    </row>
    <row r="164" spans="1:13" x14ac:dyDescent="0.3">
      <c r="A164" s="2">
        <v>45202</v>
      </c>
      <c r="B164" s="1">
        <v>620.45000000000005</v>
      </c>
      <c r="C164" s="3">
        <v>8304.9</v>
      </c>
      <c r="D164" s="4">
        <v>19528.75</v>
      </c>
      <c r="E164" s="1">
        <v>1.7805048767805001E-2</v>
      </c>
      <c r="F164" s="1">
        <f t="shared" si="12"/>
        <v>-1.5592208102545651E-2</v>
      </c>
      <c r="G164" s="1">
        <f t="shared" si="13"/>
        <v>6.0447956521442383E-3</v>
      </c>
      <c r="H164" s="1">
        <f t="shared" si="14"/>
        <v>-5.5940023911736723E-3</v>
      </c>
      <c r="I164" s="1">
        <f t="shared" si="15"/>
        <v>-3.3397256870350653E-2</v>
      </c>
      <c r="J164" s="1">
        <f t="shared" si="16"/>
        <v>-1.1760253115660762E-2</v>
      </c>
      <c r="K164" s="1">
        <f t="shared" si="17"/>
        <v>-2.3399051158978675E-2</v>
      </c>
      <c r="L164" s="1">
        <v>0.29978863888791002</v>
      </c>
      <c r="M164" s="1">
        <v>-0.26081537186541898</v>
      </c>
    </row>
    <row r="165" spans="1:13" x14ac:dyDescent="0.3">
      <c r="A165" s="2">
        <v>45198</v>
      </c>
      <c r="B165" s="1">
        <v>630.20000000000005</v>
      </c>
      <c r="C165" s="3">
        <v>8254.85</v>
      </c>
      <c r="D165" s="4">
        <v>19638.3</v>
      </c>
      <c r="E165" s="1">
        <v>1.7805048767849399E-2</v>
      </c>
      <c r="F165" s="1">
        <f t="shared" si="12"/>
        <v>2.5879447987820759E-2</v>
      </c>
      <c r="G165" s="1">
        <f t="shared" si="13"/>
        <v>1.2249379207142251E-2</v>
      </c>
      <c r="H165" s="1">
        <f t="shared" si="14"/>
        <v>5.860311931494425E-3</v>
      </c>
      <c r="I165" s="1">
        <f t="shared" si="15"/>
        <v>8.07439921997136E-3</v>
      </c>
      <c r="J165" s="1">
        <f t="shared" si="16"/>
        <v>-5.5556695607071483E-3</v>
      </c>
      <c r="K165" s="1">
        <f t="shared" si="17"/>
        <v>-1.1944736836354974E-2</v>
      </c>
      <c r="L165" s="1">
        <v>0.99177111311730104</v>
      </c>
      <c r="M165" s="1">
        <v>8.3744546871789005E-2</v>
      </c>
    </row>
    <row r="166" spans="1:13" x14ac:dyDescent="0.3">
      <c r="A166" s="2">
        <v>45197</v>
      </c>
      <c r="B166" s="1">
        <v>614.1</v>
      </c>
      <c r="C166" s="3">
        <v>8154.35</v>
      </c>
      <c r="D166" s="4">
        <v>19523.55</v>
      </c>
      <c r="E166" s="1">
        <v>1.7808127876195502E-2</v>
      </c>
      <c r="F166" s="1">
        <f t="shared" si="12"/>
        <v>-9.8036029259849534E-3</v>
      </c>
      <c r="G166" s="1">
        <f t="shared" si="13"/>
        <v>-1.3199883439430057E-2</v>
      </c>
      <c r="H166" s="1">
        <f t="shared" si="14"/>
        <v>-9.8318834812623906E-3</v>
      </c>
      <c r="I166" s="1">
        <f t="shared" si="15"/>
        <v>-2.7611730802180455E-2</v>
      </c>
      <c r="J166" s="1">
        <f t="shared" si="16"/>
        <v>-3.1008011315625559E-2</v>
      </c>
      <c r="K166" s="1">
        <f t="shared" si="17"/>
        <v>-2.7640011357457892E-2</v>
      </c>
      <c r="L166" s="1">
        <v>0.17282903256523599</v>
      </c>
      <c r="M166" s="1">
        <v>-0.86043187069078098</v>
      </c>
    </row>
    <row r="167" spans="1:13" x14ac:dyDescent="0.3">
      <c r="A167" s="2">
        <v>45196</v>
      </c>
      <c r="B167" s="1">
        <v>620.15</v>
      </c>
      <c r="C167" s="3">
        <v>8262.7000000000007</v>
      </c>
      <c r="D167" s="4">
        <v>19716.45</v>
      </c>
      <c r="E167" s="1">
        <v>1.7808127876150999E-2</v>
      </c>
      <c r="F167" s="1">
        <f t="shared" si="12"/>
        <v>5.64538907690705E-4</v>
      </c>
      <c r="G167" s="1">
        <f t="shared" si="13"/>
        <v>4.099062228831326E-3</v>
      </c>
      <c r="H167" s="1">
        <f t="shared" si="14"/>
        <v>2.6281624476409476E-3</v>
      </c>
      <c r="I167" s="1">
        <f t="shared" si="15"/>
        <v>-1.7243588968460295E-2</v>
      </c>
      <c r="J167" s="1">
        <f t="shared" si="16"/>
        <v>-1.3709065647319673E-2</v>
      </c>
      <c r="K167" s="1">
        <f t="shared" si="17"/>
        <v>-1.517996542851005E-2</v>
      </c>
      <c r="L167" s="1">
        <v>0.62169655218253805</v>
      </c>
      <c r="M167" s="1">
        <v>0.463250248435565</v>
      </c>
    </row>
    <row r="168" spans="1:13" x14ac:dyDescent="0.3">
      <c r="A168" s="2">
        <v>45195</v>
      </c>
      <c r="B168" s="1">
        <v>619.79999999999995</v>
      </c>
      <c r="C168" s="3">
        <v>8228.9</v>
      </c>
      <c r="D168" s="4">
        <v>19664.7</v>
      </c>
      <c r="E168" s="1">
        <v>5.3433898075860901E-2</v>
      </c>
      <c r="F168" s="1">
        <f t="shared" si="12"/>
        <v>1.7763428167045779E-3</v>
      </c>
      <c r="G168" s="1">
        <f t="shared" si="13"/>
        <v>2.7623822714609295E-3</v>
      </c>
      <c r="H168" s="1">
        <f t="shared" si="14"/>
        <v>-5.00772140080995E-4</v>
      </c>
      <c r="I168" s="1">
        <f t="shared" si="15"/>
        <v>-5.1657555259156322E-2</v>
      </c>
      <c r="J168" s="1">
        <f t="shared" si="16"/>
        <v>-5.0671515804399971E-2</v>
      </c>
      <c r="K168" s="1">
        <f t="shared" si="17"/>
        <v>-5.3934670215941893E-2</v>
      </c>
      <c r="L168" s="1">
        <v>0.194627296602357</v>
      </c>
      <c r="M168" s="1">
        <v>0.85678940023044003</v>
      </c>
    </row>
    <row r="169" spans="1:13" x14ac:dyDescent="0.3">
      <c r="A169" s="2">
        <v>45194</v>
      </c>
      <c r="B169" s="1">
        <v>618.70000000000005</v>
      </c>
      <c r="C169" s="3">
        <v>8206.2000000000007</v>
      </c>
      <c r="D169" s="4">
        <v>19674.55</v>
      </c>
      <c r="E169" s="1">
        <v>1.7808127876150999E-2</v>
      </c>
      <c r="F169" s="1">
        <f t="shared" si="12"/>
        <v>-2.8245186836854757E-3</v>
      </c>
      <c r="G169" s="1">
        <f t="shared" si="13"/>
        <v>2.2935789870995862E-3</v>
      </c>
      <c r="H169" s="1">
        <f t="shared" si="14"/>
        <v>1.5248241369763049E-5</v>
      </c>
      <c r="I169" s="1">
        <f t="shared" si="15"/>
        <v>-2.0632646559836473E-2</v>
      </c>
      <c r="J169" s="1">
        <f t="shared" si="16"/>
        <v>-1.5514548889051412E-2</v>
      </c>
      <c r="K169" s="1">
        <f t="shared" si="17"/>
        <v>-1.7792879634781236E-2</v>
      </c>
      <c r="L169" s="1">
        <v>-0.374828595973631</v>
      </c>
      <c r="M169" s="1">
        <v>-7.5157900722466794E-2</v>
      </c>
    </row>
    <row r="170" spans="1:13" x14ac:dyDescent="0.3">
      <c r="A170" s="2">
        <v>45191</v>
      </c>
      <c r="B170" s="1">
        <v>620.45000000000005</v>
      </c>
      <c r="C170" s="3">
        <v>8187.4</v>
      </c>
      <c r="D170" s="4">
        <v>19674.25</v>
      </c>
      <c r="E170" s="1">
        <v>1.7808127876195502E-2</v>
      </c>
      <c r="F170" s="1">
        <f t="shared" si="12"/>
        <v>-1.0581261049429967E-2</v>
      </c>
      <c r="G170" s="1">
        <f t="shared" si="13"/>
        <v>-1.529032664795465E-2</v>
      </c>
      <c r="H170" s="1">
        <f t="shared" si="14"/>
        <v>-3.45540040278986E-3</v>
      </c>
      <c r="I170" s="1">
        <f t="shared" si="15"/>
        <v>-2.8389388925625467E-2</v>
      </c>
      <c r="J170" s="1">
        <f t="shared" si="16"/>
        <v>-3.3098454524150153E-2</v>
      </c>
      <c r="K170" s="1">
        <f t="shared" si="17"/>
        <v>-2.1263528278985363E-2</v>
      </c>
      <c r="L170" s="1">
        <v>0.49420592231754801</v>
      </c>
      <c r="M170" s="1">
        <v>-0.18142204332630699</v>
      </c>
    </row>
    <row r="171" spans="1:13" x14ac:dyDescent="0.3">
      <c r="A171" s="2">
        <v>45190</v>
      </c>
      <c r="B171" s="1">
        <v>627.04999999999995</v>
      </c>
      <c r="C171" s="3">
        <v>8313.5499999999993</v>
      </c>
      <c r="D171" s="4">
        <v>19742.349999999999</v>
      </c>
      <c r="E171" s="1">
        <v>1.77922187780011E-2</v>
      </c>
      <c r="F171" s="1">
        <f t="shared" si="12"/>
        <v>-1.8095393202535247E-2</v>
      </c>
      <c r="G171" s="1">
        <f t="shared" si="13"/>
        <v>-1.7243759787812347E-2</v>
      </c>
      <c r="H171" s="1">
        <f t="shared" si="14"/>
        <v>-8.0240064758942062E-3</v>
      </c>
      <c r="I171" s="1">
        <f t="shared" si="15"/>
        <v>-3.5887611980536346E-2</v>
      </c>
      <c r="J171" s="1">
        <f t="shared" si="16"/>
        <v>-3.5035978565813447E-2</v>
      </c>
      <c r="K171" s="1">
        <f t="shared" si="17"/>
        <v>-2.5816225253895306E-2</v>
      </c>
      <c r="L171" s="1">
        <v>-0.131011234793976</v>
      </c>
      <c r="M171" s="1">
        <v>0.216095305225039</v>
      </c>
    </row>
    <row r="172" spans="1:13" x14ac:dyDescent="0.3">
      <c r="A172" s="2">
        <v>45189</v>
      </c>
      <c r="B172" s="1">
        <v>638.5</v>
      </c>
      <c r="C172" s="3">
        <v>8458.15</v>
      </c>
      <c r="D172" s="4">
        <v>19901.400000000001</v>
      </c>
      <c r="E172" s="1">
        <v>1.7792218777956701E-2</v>
      </c>
      <c r="F172" s="1">
        <f t="shared" si="12"/>
        <v>-3.3616104829911598E-3</v>
      </c>
      <c r="G172" s="1">
        <f t="shared" si="13"/>
        <v>-1.9882254944819159E-2</v>
      </c>
      <c r="H172" s="1">
        <f t="shared" si="14"/>
        <v>-1.1585079627478101E-2</v>
      </c>
      <c r="I172" s="1">
        <f t="shared" si="15"/>
        <v>-2.115382926094786E-2</v>
      </c>
      <c r="J172" s="1">
        <f t="shared" si="16"/>
        <v>-3.767447372277586E-2</v>
      </c>
      <c r="K172" s="1">
        <f t="shared" si="17"/>
        <v>-2.93772984054348E-2</v>
      </c>
      <c r="L172" s="1">
        <v>-0.62414123303417002</v>
      </c>
      <c r="M172" s="1">
        <v>0.385864521363466</v>
      </c>
    </row>
    <row r="173" spans="1:13" x14ac:dyDescent="0.3">
      <c r="A173" s="2">
        <v>45187</v>
      </c>
      <c r="B173" s="1">
        <v>640.65</v>
      </c>
      <c r="C173" s="3">
        <v>8628</v>
      </c>
      <c r="D173" s="4">
        <v>20133.3</v>
      </c>
      <c r="E173" s="1">
        <v>5.3386153788692603E-2</v>
      </c>
      <c r="F173" s="1">
        <f t="shared" si="12"/>
        <v>1.0040087476193813E-2</v>
      </c>
      <c r="G173" s="1">
        <f t="shared" si="13"/>
        <v>-1.1563620024774426E-2</v>
      </c>
      <c r="H173" s="1">
        <f t="shared" si="14"/>
        <v>-2.9286591638919969E-3</v>
      </c>
      <c r="I173" s="1">
        <f t="shared" si="15"/>
        <v>-4.3346066312498793E-2</v>
      </c>
      <c r="J173" s="1">
        <f t="shared" si="16"/>
        <v>-6.4949773813467032E-2</v>
      </c>
      <c r="K173" s="1">
        <f t="shared" si="17"/>
        <v>-5.63148129525846E-2</v>
      </c>
      <c r="L173" s="1">
        <v>0.21957964042904601</v>
      </c>
      <c r="M173" s="1">
        <v>0.71855104620293098</v>
      </c>
    </row>
    <row r="174" spans="1:13" x14ac:dyDescent="0.3">
      <c r="A174" s="2">
        <v>45184</v>
      </c>
      <c r="B174" s="1">
        <v>634.25</v>
      </c>
      <c r="C174" s="3">
        <v>8728.35</v>
      </c>
      <c r="D174" s="4">
        <v>20192.349999999999</v>
      </c>
      <c r="E174" s="1">
        <v>1.7792218777956701E-2</v>
      </c>
      <c r="F174" s="1">
        <f t="shared" si="12"/>
        <v>1.5331753630413024E-2</v>
      </c>
      <c r="G174" s="1">
        <f t="shared" si="13"/>
        <v>4.6393404411219363E-3</v>
      </c>
      <c r="H174" s="1">
        <f t="shared" si="14"/>
        <v>4.4297877773378114E-3</v>
      </c>
      <c r="I174" s="1">
        <f t="shared" si="15"/>
        <v>-2.4604651475436772E-3</v>
      </c>
      <c r="J174" s="1">
        <f t="shared" si="16"/>
        <v>-1.3152878336834765E-2</v>
      </c>
      <c r="K174" s="1">
        <f t="shared" si="17"/>
        <v>-1.336243100061889E-2</v>
      </c>
      <c r="L174" s="1">
        <v>0.81242848300007198</v>
      </c>
      <c r="M174" s="1">
        <v>1.3262790861892999</v>
      </c>
    </row>
    <row r="175" spans="1:13" x14ac:dyDescent="0.3">
      <c r="A175" s="2">
        <v>45183</v>
      </c>
      <c r="B175" s="1">
        <v>624.6</v>
      </c>
      <c r="C175" s="3">
        <v>8687.9500000000007</v>
      </c>
      <c r="D175" s="4">
        <v>20103.099999999999</v>
      </c>
      <c r="E175" s="1">
        <v>1.77922187780011E-2</v>
      </c>
      <c r="F175" s="1">
        <f t="shared" si="12"/>
        <v>-2.0791690816775151E-3</v>
      </c>
      <c r="G175" s="1">
        <f t="shared" si="13"/>
        <v>5.9569682570071621E-3</v>
      </c>
      <c r="H175" s="1">
        <f t="shared" si="14"/>
        <v>1.6478692204573958E-3</v>
      </c>
      <c r="I175" s="1">
        <f t="shared" si="15"/>
        <v>-1.9871387859678614E-2</v>
      </c>
      <c r="J175" s="1">
        <f t="shared" si="16"/>
        <v>-1.1835250520993938E-2</v>
      </c>
      <c r="K175" s="1">
        <f t="shared" si="17"/>
        <v>-1.6144349557543704E-2</v>
      </c>
      <c r="L175" s="1">
        <v>-2.60522920374151E-2</v>
      </c>
      <c r="M175" s="1">
        <v>0.69751427920981002</v>
      </c>
    </row>
    <row r="176" spans="1:13" x14ac:dyDescent="0.3">
      <c r="A176" s="2">
        <v>45182</v>
      </c>
      <c r="B176" s="1">
        <v>625.9</v>
      </c>
      <c r="C176" s="3">
        <v>8636.35</v>
      </c>
      <c r="D176" s="4">
        <v>20070</v>
      </c>
      <c r="E176" s="1">
        <v>1.7859184723101301E-2</v>
      </c>
      <c r="F176" s="1">
        <f t="shared" si="12"/>
        <v>8.1816450616469232E-3</v>
      </c>
      <c r="G176" s="1">
        <f t="shared" si="13"/>
        <v>7.5197936871094061E-3</v>
      </c>
      <c r="H176" s="1">
        <f t="shared" si="14"/>
        <v>3.833947067360447E-3</v>
      </c>
      <c r="I176" s="1">
        <f t="shared" si="15"/>
        <v>-9.677539661454378E-3</v>
      </c>
      <c r="J176" s="1">
        <f t="shared" si="16"/>
        <v>-1.0339391035991895E-2</v>
      </c>
      <c r="K176" s="1">
        <f t="shared" si="17"/>
        <v>-1.4025237655740853E-2</v>
      </c>
      <c r="L176" s="1">
        <v>0.16017149569924599</v>
      </c>
      <c r="M176" s="1">
        <v>0.51846886418400695</v>
      </c>
    </row>
    <row r="177" spans="1:13" x14ac:dyDescent="0.3">
      <c r="A177" s="2">
        <v>45181</v>
      </c>
      <c r="B177" s="1">
        <v>620.79999999999995</v>
      </c>
      <c r="C177" s="3">
        <v>8571.65</v>
      </c>
      <c r="D177" s="4">
        <v>19993.2</v>
      </c>
      <c r="E177" s="1">
        <v>1.7859184723056899E-2</v>
      </c>
      <c r="F177" s="1">
        <f t="shared" si="12"/>
        <v>-2.2379781646791514E-2</v>
      </c>
      <c r="G177" s="1">
        <f t="shared" si="13"/>
        <v>1.2910147108704367E-2</v>
      </c>
      <c r="H177" s="1">
        <f t="shared" si="14"/>
        <v>-1.5754115795312492E-4</v>
      </c>
      <c r="I177" s="1">
        <f t="shared" si="15"/>
        <v>-4.0238966369848417E-2</v>
      </c>
      <c r="J177" s="1">
        <f t="shared" si="16"/>
        <v>-4.9490376143525323E-3</v>
      </c>
      <c r="K177" s="1">
        <f t="shared" si="17"/>
        <v>-1.8016725881010023E-2</v>
      </c>
      <c r="L177" s="1">
        <v>-0.429553657770676</v>
      </c>
      <c r="M177" s="1">
        <v>-7.5262164984435404E-3</v>
      </c>
    </row>
    <row r="178" spans="1:13" x14ac:dyDescent="0.3">
      <c r="A178" s="2">
        <v>45180</v>
      </c>
      <c r="B178" s="1">
        <v>634.85</v>
      </c>
      <c r="C178" s="3">
        <v>8461.7000000000007</v>
      </c>
      <c r="D178" s="4">
        <v>19996.349999999999</v>
      </c>
      <c r="E178" s="1">
        <v>5.3587123253251399E-2</v>
      </c>
      <c r="F178" s="1">
        <f t="shared" si="12"/>
        <v>1.2043565269268879E-2</v>
      </c>
      <c r="G178" s="1">
        <f t="shared" si="13"/>
        <v>3.6880859930988872E-3</v>
      </c>
      <c r="H178" s="1">
        <f t="shared" si="14"/>
        <v>8.8607507045185847E-3</v>
      </c>
      <c r="I178" s="1">
        <f t="shared" si="15"/>
        <v>-4.1543557983982522E-2</v>
      </c>
      <c r="J178" s="1">
        <f t="shared" si="16"/>
        <v>-4.9899037260152511E-2</v>
      </c>
      <c r="K178" s="1">
        <f t="shared" si="17"/>
        <v>-4.4726372548732816E-2</v>
      </c>
      <c r="L178" s="1">
        <v>0.63693764352639204</v>
      </c>
      <c r="M178" s="1">
        <v>-1.7829990125473E-2</v>
      </c>
    </row>
    <row r="179" spans="1:13" x14ac:dyDescent="0.3">
      <c r="A179" s="2">
        <v>45177</v>
      </c>
      <c r="B179" s="1">
        <v>627.25</v>
      </c>
      <c r="C179" s="3">
        <v>8430.5499999999993</v>
      </c>
      <c r="D179" s="4">
        <v>19819.95</v>
      </c>
      <c r="E179" s="1">
        <v>1.7859184723101301E-2</v>
      </c>
      <c r="F179" s="1">
        <f t="shared" si="12"/>
        <v>1.9885532287107762E-2</v>
      </c>
      <c r="G179" s="1">
        <f t="shared" si="13"/>
        <v>-7.6333993489181504E-3</v>
      </c>
      <c r="H179" s="1">
        <f t="shared" si="14"/>
        <v>4.6982158385487317E-3</v>
      </c>
      <c r="I179" s="1">
        <f t="shared" si="15"/>
        <v>2.0263475640064608E-3</v>
      </c>
      <c r="J179" s="1">
        <f t="shared" si="16"/>
        <v>-2.5492584072019452E-2</v>
      </c>
      <c r="K179" s="1">
        <f t="shared" si="17"/>
        <v>-1.3160968884552569E-2</v>
      </c>
      <c r="L179" s="1">
        <v>0.39825173492875598</v>
      </c>
      <c r="M179" s="1">
        <v>-0.54292501482892097</v>
      </c>
    </row>
    <row r="180" spans="1:13" x14ac:dyDescent="0.3">
      <c r="A180" s="2">
        <v>45176</v>
      </c>
      <c r="B180" s="1">
        <v>614.9</v>
      </c>
      <c r="C180" s="3">
        <v>8495.15</v>
      </c>
      <c r="D180" s="4">
        <v>19727.05</v>
      </c>
      <c r="E180" s="1">
        <v>1.7859184723056899E-2</v>
      </c>
      <c r="F180" s="1">
        <f t="shared" si="12"/>
        <v>7.5909436863545645E-3</v>
      </c>
      <c r="G180" s="1">
        <f t="shared" si="13"/>
        <v>-4.961099384002964E-3</v>
      </c>
      <c r="H180" s="1">
        <f t="shared" si="14"/>
        <v>5.8976074708040286E-3</v>
      </c>
      <c r="I180" s="1">
        <f t="shared" si="15"/>
        <v>-1.0268241036702335E-2</v>
      </c>
      <c r="J180" s="1">
        <f t="shared" si="16"/>
        <v>-2.2820284107059864E-2</v>
      </c>
      <c r="K180" s="1">
        <f t="shared" si="17"/>
        <v>-1.1961577252252871E-2</v>
      </c>
      <c r="L180" s="1">
        <v>-2.0063705987694001E-2</v>
      </c>
      <c r="M180" s="1">
        <v>-0.70423242442234602</v>
      </c>
    </row>
    <row r="181" spans="1:13" x14ac:dyDescent="0.3">
      <c r="A181" s="2">
        <v>45175</v>
      </c>
      <c r="B181" s="1">
        <v>610.25</v>
      </c>
      <c r="C181" s="3">
        <v>8537.4</v>
      </c>
      <c r="D181" s="4">
        <v>19611.05</v>
      </c>
      <c r="E181" s="1">
        <v>1.7808127876195502E-2</v>
      </c>
      <c r="F181" s="1">
        <f t="shared" si="12"/>
        <v>-1.4737189502022829E-3</v>
      </c>
      <c r="G181" s="1">
        <f t="shared" si="13"/>
        <v>9.7162705860607702E-3</v>
      </c>
      <c r="H181" s="1">
        <f t="shared" si="14"/>
        <v>1.8450495779825536E-3</v>
      </c>
      <c r="I181" s="1">
        <f t="shared" si="15"/>
        <v>-1.9281846826397785E-2</v>
      </c>
      <c r="J181" s="1">
        <f t="shared" si="16"/>
        <v>-8.0918572901347314E-3</v>
      </c>
      <c r="K181" s="1">
        <f t="shared" si="17"/>
        <v>-1.5963078298212949E-2</v>
      </c>
      <c r="L181" s="1">
        <v>0.56051824100760195</v>
      </c>
      <c r="M181" s="1">
        <v>0.298305996839487</v>
      </c>
    </row>
    <row r="182" spans="1:13" x14ac:dyDescent="0.3">
      <c r="A182" s="2">
        <v>45174</v>
      </c>
      <c r="B182" s="1">
        <v>611.15</v>
      </c>
      <c r="C182" s="3">
        <v>8454.85</v>
      </c>
      <c r="D182" s="4">
        <v>19574.900000000001</v>
      </c>
      <c r="E182" s="1">
        <v>1.7808127876195502E-2</v>
      </c>
      <c r="F182" s="1">
        <f t="shared" si="12"/>
        <v>3.5241605133747088E-3</v>
      </c>
      <c r="G182" s="1">
        <f t="shared" si="13"/>
        <v>-1.4990830929567966E-2</v>
      </c>
      <c r="H182" s="1">
        <f t="shared" si="14"/>
        <v>2.3578342385654032E-3</v>
      </c>
      <c r="I182" s="1">
        <f t="shared" si="15"/>
        <v>-1.4283967362820792E-2</v>
      </c>
      <c r="J182" s="1">
        <f t="shared" si="16"/>
        <v>-3.2798958805763466E-2</v>
      </c>
      <c r="K182" s="1">
        <f t="shared" si="17"/>
        <v>-1.5450293637630098E-2</v>
      </c>
      <c r="L182" s="1">
        <v>0.122952691945888</v>
      </c>
      <c r="M182" s="1">
        <v>8.3278564120270494E-3</v>
      </c>
    </row>
    <row r="183" spans="1:13" x14ac:dyDescent="0.3">
      <c r="A183" s="2">
        <v>45173</v>
      </c>
      <c r="B183" s="1">
        <v>609</v>
      </c>
      <c r="C183" s="3">
        <v>8582.5499999999993</v>
      </c>
      <c r="D183" s="4">
        <v>19528.8</v>
      </c>
      <c r="E183" s="1">
        <v>5.3433898075816402E-2</v>
      </c>
      <c r="F183" s="1">
        <f t="shared" si="12"/>
        <v>-3.6059701424137752E-3</v>
      </c>
      <c r="G183" s="1">
        <f t="shared" si="13"/>
        <v>3.8015969910939272E-2</v>
      </c>
      <c r="H183" s="1">
        <f t="shared" si="14"/>
        <v>4.7992988144208368E-3</v>
      </c>
      <c r="I183" s="1">
        <f t="shared" si="15"/>
        <v>-5.7039868218230177E-2</v>
      </c>
      <c r="J183" s="1">
        <f t="shared" si="16"/>
        <v>-1.541792816487713E-2</v>
      </c>
      <c r="K183" s="1">
        <f t="shared" si="17"/>
        <v>-4.8634599261395565E-2</v>
      </c>
      <c r="L183" s="1">
        <v>-0.16274516209388001</v>
      </c>
      <c r="M183" s="1">
        <v>0.42572044270288201</v>
      </c>
    </row>
    <row r="184" spans="1:13" x14ac:dyDescent="0.3">
      <c r="A184" s="2">
        <v>45170</v>
      </c>
      <c r="B184" s="1">
        <v>611.20000000000005</v>
      </c>
      <c r="C184" s="3">
        <v>8262.4</v>
      </c>
      <c r="D184" s="4">
        <v>19435.3</v>
      </c>
      <c r="E184" s="1">
        <v>1.7808127876195502E-2</v>
      </c>
      <c r="F184" s="1">
        <f t="shared" si="12"/>
        <v>1.6829303317103275E-2</v>
      </c>
      <c r="G184" s="1">
        <f t="shared" si="13"/>
        <v>-4.233136452286154E-3</v>
      </c>
      <c r="H184" s="1">
        <f t="shared" si="14"/>
        <v>9.3825564041325141E-3</v>
      </c>
      <c r="I184" s="1">
        <f t="shared" si="15"/>
        <v>-9.7882455909222704E-4</v>
      </c>
      <c r="J184" s="1">
        <f t="shared" si="16"/>
        <v>-2.2041264328481656E-2</v>
      </c>
      <c r="K184" s="1">
        <f t="shared" si="17"/>
        <v>-8.4255714720629874E-3</v>
      </c>
      <c r="L184" s="1">
        <v>0.44878996049393399</v>
      </c>
      <c r="M184" s="1">
        <v>-1.6933550808872998E-2</v>
      </c>
    </row>
    <row r="185" spans="1:13" x14ac:dyDescent="0.3">
      <c r="A185" s="2">
        <v>45169</v>
      </c>
      <c r="B185" s="1">
        <v>601</v>
      </c>
      <c r="C185" s="3">
        <v>8297.4500000000007</v>
      </c>
      <c r="D185" s="4">
        <v>19253.8</v>
      </c>
      <c r="E185" s="1">
        <v>1.7808127876195502E-2</v>
      </c>
      <c r="F185" s="1">
        <f t="shared" si="12"/>
        <v>-7.5422014318518834E-3</v>
      </c>
      <c r="G185" s="1">
        <f t="shared" si="13"/>
        <v>3.8035714860807962E-3</v>
      </c>
      <c r="H185" s="1">
        <f t="shared" si="14"/>
        <v>-4.8521839960522653E-3</v>
      </c>
      <c r="I185" s="1">
        <f t="shared" si="15"/>
        <v>-2.5350329308047384E-2</v>
      </c>
      <c r="J185" s="1">
        <f t="shared" si="16"/>
        <v>-1.4004556390114706E-2</v>
      </c>
      <c r="K185" s="1">
        <f t="shared" si="17"/>
        <v>-2.2660311872247766E-2</v>
      </c>
      <c r="L185" s="1">
        <v>-0.44419350193724</v>
      </c>
      <c r="M185" s="1">
        <v>1.34409665003752</v>
      </c>
    </row>
    <row r="186" spans="1:13" x14ac:dyDescent="0.3">
      <c r="A186" s="2">
        <v>45168</v>
      </c>
      <c r="B186" s="1">
        <v>605.54999999999995</v>
      </c>
      <c r="C186" s="3">
        <v>8265.9500000000007</v>
      </c>
      <c r="D186" s="4">
        <v>19347.45</v>
      </c>
      <c r="E186" s="1">
        <v>1.7910488573580401E-2</v>
      </c>
      <c r="F186" s="1">
        <f t="shared" si="12"/>
        <v>-2.6387415327684895E-3</v>
      </c>
      <c r="G186" s="1">
        <f t="shared" si="13"/>
        <v>8.0470989612439064E-3</v>
      </c>
      <c r="H186" s="1">
        <f t="shared" si="14"/>
        <v>2.4812549073918429E-4</v>
      </c>
      <c r="I186" s="1">
        <f t="shared" si="15"/>
        <v>-2.054923010634889E-2</v>
      </c>
      <c r="J186" s="1">
        <f t="shared" si="16"/>
        <v>-9.8633896123364942E-3</v>
      </c>
      <c r="K186" s="1">
        <f t="shared" si="17"/>
        <v>-1.7662363082841217E-2</v>
      </c>
      <c r="L186" s="1">
        <v>0.23011973178075401</v>
      </c>
      <c r="M186" s="1">
        <v>0.49528555805196101</v>
      </c>
    </row>
    <row r="187" spans="1:13" x14ac:dyDescent="0.3">
      <c r="A187" s="2">
        <v>45167</v>
      </c>
      <c r="B187" s="1">
        <v>607.15</v>
      </c>
      <c r="C187" s="3">
        <v>8199.7000000000007</v>
      </c>
      <c r="D187" s="4">
        <v>19342.650000000001</v>
      </c>
      <c r="E187" s="1">
        <v>1.7910488573580401E-2</v>
      </c>
      <c r="F187" s="1">
        <f t="shared" si="12"/>
        <v>7.8542010141440678E-3</v>
      </c>
      <c r="G187" s="1">
        <f t="shared" si="13"/>
        <v>1.0056864815329478E-2</v>
      </c>
      <c r="H187" s="1">
        <f t="shared" si="14"/>
        <v>1.8939840636754115E-3</v>
      </c>
      <c r="I187" s="1">
        <f t="shared" si="15"/>
        <v>-1.0056287559436333E-2</v>
      </c>
      <c r="J187" s="1">
        <f t="shared" si="16"/>
        <v>-7.8536237582509227E-3</v>
      </c>
      <c r="K187" s="1">
        <f t="shared" si="17"/>
        <v>-1.6016504509904991E-2</v>
      </c>
      <c r="L187" s="1">
        <v>6.4364656550575106E-2</v>
      </c>
      <c r="M187" s="1">
        <v>-6.5867801985219895E-2</v>
      </c>
    </row>
    <row r="188" spans="1:13" x14ac:dyDescent="0.3">
      <c r="A188" s="2">
        <v>45166</v>
      </c>
      <c r="B188" s="1">
        <v>602.4</v>
      </c>
      <c r="C188" s="3">
        <v>8117.65</v>
      </c>
      <c r="D188" s="4">
        <v>19306.05</v>
      </c>
      <c r="E188" s="1">
        <v>5.3741089863290598E-2</v>
      </c>
      <c r="F188" s="1">
        <f t="shared" si="12"/>
        <v>-4.4720571425920039E-3</v>
      </c>
      <c r="G188" s="1">
        <f t="shared" si="13"/>
        <v>5.7075594589490663E-3</v>
      </c>
      <c r="H188" s="1">
        <f t="shared" si="14"/>
        <v>2.0870149919961396E-3</v>
      </c>
      <c r="I188" s="1">
        <f t="shared" si="15"/>
        <v>-5.82131470058826E-2</v>
      </c>
      <c r="J188" s="1">
        <f t="shared" si="16"/>
        <v>-4.803353040434153E-2</v>
      </c>
      <c r="K188" s="1">
        <f t="shared" si="17"/>
        <v>-5.1654074871294461E-2</v>
      </c>
      <c r="L188" s="1">
        <v>-9.2415589954875105E-3</v>
      </c>
      <c r="M188" s="1">
        <v>0.94507766677696103</v>
      </c>
    </row>
    <row r="189" spans="1:13" x14ac:dyDescent="0.3">
      <c r="A189" s="2">
        <v>45163</v>
      </c>
      <c r="B189" s="1">
        <v>605.1</v>
      </c>
      <c r="C189" s="3">
        <v>8071.45</v>
      </c>
      <c r="D189" s="4">
        <v>19265.8</v>
      </c>
      <c r="E189" s="1">
        <v>3.57654307772792E-2</v>
      </c>
      <c r="F189" s="1">
        <f t="shared" si="12"/>
        <v>-9.6213891342555504E-3</v>
      </c>
      <c r="G189" s="1">
        <f t="shared" si="13"/>
        <v>-1.7190288717522699E-2</v>
      </c>
      <c r="H189" s="1">
        <f t="shared" si="14"/>
        <v>-6.2557606509410085E-3</v>
      </c>
      <c r="I189" s="1">
        <f t="shared" si="15"/>
        <v>-4.5386819911534752E-2</v>
      </c>
      <c r="J189" s="1">
        <f t="shared" si="16"/>
        <v>-5.2955719494801899E-2</v>
      </c>
      <c r="K189" s="1">
        <f t="shared" si="17"/>
        <v>-4.2021191428220209E-2</v>
      </c>
      <c r="L189" s="1">
        <v>-0.32099474920788101</v>
      </c>
      <c r="M189" s="1">
        <v>7.7690336143088096E-2</v>
      </c>
    </row>
    <row r="190" spans="1:13" x14ac:dyDescent="0.3">
      <c r="A190" s="2">
        <v>45162</v>
      </c>
      <c r="B190" s="1">
        <v>610.95000000000005</v>
      </c>
      <c r="C190" s="3">
        <v>8211.4</v>
      </c>
      <c r="D190" s="4">
        <v>19386.7</v>
      </c>
      <c r="E190" s="1">
        <v>1.7851744868990799E-2</v>
      </c>
      <c r="F190" s="1">
        <f t="shared" si="12"/>
        <v>-4.8169256709192721E-3</v>
      </c>
      <c r="G190" s="1">
        <f t="shared" si="13"/>
        <v>6.046447668822709E-3</v>
      </c>
      <c r="H190" s="1">
        <f t="shared" si="14"/>
        <v>-2.9512752327599183E-3</v>
      </c>
      <c r="I190" s="1">
        <f t="shared" si="15"/>
        <v>-2.266867053991007E-2</v>
      </c>
      <c r="J190" s="1">
        <f t="shared" si="16"/>
        <v>-1.180529720016809E-2</v>
      </c>
      <c r="K190" s="1">
        <f t="shared" si="17"/>
        <v>-2.0803020101750717E-2</v>
      </c>
      <c r="L190" s="1">
        <v>-0.81427065393173703</v>
      </c>
      <c r="M190" s="1">
        <v>-0.27094299196838101</v>
      </c>
    </row>
    <row r="191" spans="1:13" x14ac:dyDescent="0.3">
      <c r="A191" s="2">
        <v>45161</v>
      </c>
      <c r="B191" s="1">
        <v>613.9</v>
      </c>
      <c r="C191" s="3">
        <v>8161.9</v>
      </c>
      <c r="D191" s="4">
        <v>19444</v>
      </c>
      <c r="E191" s="1">
        <v>1.78517448689464E-2</v>
      </c>
      <c r="F191" s="1">
        <f t="shared" si="12"/>
        <v>-1.0209958232897979E-2</v>
      </c>
      <c r="G191" s="1">
        <f t="shared" si="13"/>
        <v>-5.0839074632856671E-3</v>
      </c>
      <c r="H191" s="1">
        <f t="shared" si="14"/>
        <v>2.4484795493044608E-3</v>
      </c>
      <c r="I191" s="1">
        <f t="shared" si="15"/>
        <v>-2.806170310184438E-2</v>
      </c>
      <c r="J191" s="1">
        <f t="shared" si="16"/>
        <v>-2.2935652332232069E-2</v>
      </c>
      <c r="K191" s="1">
        <f t="shared" si="17"/>
        <v>-1.5403265319641939E-2</v>
      </c>
      <c r="L191" s="1">
        <v>0.59819168325800898</v>
      </c>
      <c r="M191" s="1">
        <v>0.285095984644612</v>
      </c>
    </row>
    <row r="192" spans="1:13" x14ac:dyDescent="0.3">
      <c r="A192" s="2">
        <v>45160</v>
      </c>
      <c r="B192" s="1">
        <v>620.20000000000005</v>
      </c>
      <c r="C192" s="3">
        <v>8203.5</v>
      </c>
      <c r="D192" s="4">
        <v>19396.45</v>
      </c>
      <c r="E192" s="1">
        <v>5.3564795719673902E-2</v>
      </c>
      <c r="F192" s="1">
        <f t="shared" si="12"/>
        <v>-4.8359797831324443E-4</v>
      </c>
      <c r="G192" s="1">
        <f t="shared" si="13"/>
        <v>-1.9241548182756566E-3</v>
      </c>
      <c r="H192" s="1">
        <f t="shared" si="14"/>
        <v>1.4694489979421606E-4</v>
      </c>
      <c r="I192" s="1">
        <f t="shared" si="15"/>
        <v>-5.4048393697987147E-2</v>
      </c>
      <c r="J192" s="1">
        <f t="shared" si="16"/>
        <v>-5.5488950537949562E-2</v>
      </c>
      <c r="K192" s="1">
        <f t="shared" si="17"/>
        <v>-5.3417850819879688E-2</v>
      </c>
      <c r="L192" s="1">
        <v>0.51608305995638504</v>
      </c>
      <c r="M192" s="1">
        <v>-0.116980999302208</v>
      </c>
    </row>
    <row r="193" spans="1:13" x14ac:dyDescent="0.3">
      <c r="A193" s="2">
        <v>45159</v>
      </c>
      <c r="B193" s="1">
        <v>620.5</v>
      </c>
      <c r="C193" s="3">
        <v>8219.2999999999993</v>
      </c>
      <c r="D193" s="4">
        <v>19393.599999999999</v>
      </c>
      <c r="E193" s="1">
        <v>1.78517448689464E-2</v>
      </c>
      <c r="F193" s="1">
        <f t="shared" si="12"/>
        <v>7.6033691542619682E-3</v>
      </c>
      <c r="G193" s="1">
        <f t="shared" si="13"/>
        <v>5.4155525034859232E-4</v>
      </c>
      <c r="H193" s="1">
        <f t="shared" si="14"/>
        <v>4.3122503280009121E-3</v>
      </c>
      <c r="I193" s="1">
        <f t="shared" si="15"/>
        <v>-1.0248375714684432E-2</v>
      </c>
      <c r="J193" s="1">
        <f t="shared" si="16"/>
        <v>-1.7310189618597809E-2</v>
      </c>
      <c r="K193" s="1">
        <f t="shared" si="17"/>
        <v>-1.3539494540945489E-2</v>
      </c>
      <c r="L193" s="1">
        <v>-8.9007427953324794E-2</v>
      </c>
      <c r="M193" s="1">
        <v>0.13334632758727999</v>
      </c>
    </row>
    <row r="194" spans="1:13" x14ac:dyDescent="0.3">
      <c r="A194" s="2">
        <v>45156</v>
      </c>
      <c r="B194" s="1">
        <v>615.79999999999995</v>
      </c>
      <c r="C194" s="3">
        <v>8214.85</v>
      </c>
      <c r="D194" s="4">
        <v>19310.150000000001</v>
      </c>
      <c r="E194" s="1">
        <v>1.7851744868990799E-2</v>
      </c>
      <c r="F194" s="1">
        <f t="shared" si="12"/>
        <v>3.3345563816695621E-3</v>
      </c>
      <c r="G194" s="1">
        <f t="shared" si="13"/>
        <v>9.1339778122718216E-4</v>
      </c>
      <c r="H194" s="1">
        <f t="shared" si="14"/>
        <v>-2.8493583662490217E-3</v>
      </c>
      <c r="I194" s="1">
        <f t="shared" si="15"/>
        <v>-1.4517188487321236E-2</v>
      </c>
      <c r="J194" s="1">
        <f t="shared" si="16"/>
        <v>-1.6938347087763615E-2</v>
      </c>
      <c r="K194" s="1">
        <f t="shared" si="17"/>
        <v>-2.0701103235239819E-2</v>
      </c>
      <c r="L194" s="1">
        <v>9.4483134476241997E-3</v>
      </c>
      <c r="M194" s="1">
        <v>-1.51733918311581E-2</v>
      </c>
    </row>
    <row r="195" spans="1:13" x14ac:dyDescent="0.3">
      <c r="A195" s="2">
        <v>45155</v>
      </c>
      <c r="B195" s="1">
        <v>613.75</v>
      </c>
      <c r="C195" s="3">
        <v>8207.35</v>
      </c>
      <c r="D195" s="4">
        <v>19365.25</v>
      </c>
      <c r="E195" s="1">
        <v>1.7981528578481201E-2</v>
      </c>
      <c r="F195" s="1">
        <f t="shared" ref="F195:F244" si="18">LN(B195/B196)</f>
        <v>-8.1136347741697749E-3</v>
      </c>
      <c r="G195" s="1">
        <f t="shared" ref="G195:G244" si="19">LN(C195/C196)</f>
        <v>-5.4133826017208073E-3</v>
      </c>
      <c r="H195" s="1">
        <f t="shared" ref="H195:H244" si="20">LN(D195/D196)</f>
        <v>-5.137758290060533E-3</v>
      </c>
      <c r="I195" s="1">
        <f t="shared" ref="I195:I244" si="21">F195-E195</f>
        <v>-2.6095163352650975E-2</v>
      </c>
      <c r="J195" s="1">
        <f t="shared" ref="J195:J244" si="22">G195-E195</f>
        <v>-2.3394911180202007E-2</v>
      </c>
      <c r="K195" s="1">
        <f t="shared" ref="K195:K244" si="23">H195-E195</f>
        <v>-2.3119286868541734E-2</v>
      </c>
      <c r="L195" s="1">
        <v>-0.11692899240552899</v>
      </c>
      <c r="M195" s="1">
        <v>0.110760401549159</v>
      </c>
    </row>
    <row r="196" spans="1:13" x14ac:dyDescent="0.3">
      <c r="A196" s="2">
        <v>45154</v>
      </c>
      <c r="B196" s="1">
        <v>618.75</v>
      </c>
      <c r="C196" s="3">
        <v>8251.9</v>
      </c>
      <c r="D196" s="4">
        <v>19465</v>
      </c>
      <c r="E196" s="1">
        <v>1.7981528578436799E-2</v>
      </c>
      <c r="F196" s="1">
        <f t="shared" si="18"/>
        <v>1.8596082736620237E-2</v>
      </c>
      <c r="G196" s="1">
        <f t="shared" si="19"/>
        <v>2.4237366553531002E-2</v>
      </c>
      <c r="H196" s="1">
        <f t="shared" si="20"/>
        <v>1.5655711297147335E-3</v>
      </c>
      <c r="I196" s="1">
        <f t="shared" si="21"/>
        <v>6.1455415818343836E-4</v>
      </c>
      <c r="J196" s="1">
        <f t="shared" si="22"/>
        <v>6.2558379750942035E-3</v>
      </c>
      <c r="K196" s="1">
        <f t="shared" si="23"/>
        <v>-1.6415957448722065E-2</v>
      </c>
      <c r="L196" s="1">
        <v>0.36586827262810001</v>
      </c>
      <c r="M196" s="1">
        <v>-0.28108954107600698</v>
      </c>
    </row>
    <row r="197" spans="1:13" x14ac:dyDescent="0.3">
      <c r="A197" s="2">
        <v>45152</v>
      </c>
      <c r="B197" s="1">
        <v>607.35</v>
      </c>
      <c r="C197" s="3">
        <v>8054.3</v>
      </c>
      <c r="D197" s="4">
        <v>19434.55</v>
      </c>
      <c r="E197" s="1">
        <v>5.3954286377888599E-2</v>
      </c>
      <c r="F197" s="1">
        <f t="shared" si="18"/>
        <v>-7.3002005705231614E-3</v>
      </c>
      <c r="G197" s="1">
        <f t="shared" si="19"/>
        <v>-9.7176010651083208E-3</v>
      </c>
      <c r="H197" s="1">
        <f t="shared" si="20"/>
        <v>3.2164393779061565E-4</v>
      </c>
      <c r="I197" s="1">
        <f t="shared" si="21"/>
        <v>-6.1254486948411763E-2</v>
      </c>
      <c r="J197" s="1">
        <f t="shared" si="22"/>
        <v>-6.3671887442996927E-2</v>
      </c>
      <c r="K197" s="1">
        <f t="shared" si="23"/>
        <v>-5.3632642440097987E-2</v>
      </c>
      <c r="L197" s="1">
        <v>0.745966544932952</v>
      </c>
      <c r="M197" s="1">
        <v>0.326637840003485</v>
      </c>
    </row>
    <row r="198" spans="1:13" x14ac:dyDescent="0.3">
      <c r="A198" s="2">
        <v>45149</v>
      </c>
      <c r="B198" s="1">
        <v>611.79999999999995</v>
      </c>
      <c r="C198" s="3">
        <v>8132.95</v>
      </c>
      <c r="D198" s="4">
        <v>19428.3</v>
      </c>
      <c r="E198" s="1">
        <v>1.7981528578481201E-2</v>
      </c>
      <c r="F198" s="1">
        <f t="shared" si="18"/>
        <v>-1.0487474684722558E-2</v>
      </c>
      <c r="G198" s="1">
        <f t="shared" si="19"/>
        <v>3.7880816340773536E-3</v>
      </c>
      <c r="H198" s="1">
        <f t="shared" si="20"/>
        <v>-5.8915169615944563E-3</v>
      </c>
      <c r="I198" s="1">
        <f t="shared" si="21"/>
        <v>-2.8469003263203757E-2</v>
      </c>
      <c r="J198" s="1">
        <f t="shared" si="22"/>
        <v>-1.4193446944403847E-2</v>
      </c>
      <c r="K198" s="1">
        <f t="shared" si="23"/>
        <v>-2.3873045540075657E-2</v>
      </c>
      <c r="L198" s="1">
        <v>0.369630555284783</v>
      </c>
      <c r="M198" s="1">
        <v>-9.6755498027945003E-2</v>
      </c>
    </row>
    <row r="199" spans="1:13" x14ac:dyDescent="0.3">
      <c r="A199" s="2">
        <v>45148</v>
      </c>
      <c r="B199" s="1">
        <v>618.25</v>
      </c>
      <c r="C199" s="3">
        <v>8102.2</v>
      </c>
      <c r="D199" s="4">
        <v>19543.099999999999</v>
      </c>
      <c r="E199" s="1">
        <v>1.7981528578459E-2</v>
      </c>
      <c r="F199" s="1">
        <f t="shared" si="18"/>
        <v>-6.9310399968958844E-3</v>
      </c>
      <c r="G199" s="1">
        <f t="shared" si="19"/>
        <v>-1.1163572145204384E-3</v>
      </c>
      <c r="H199" s="1">
        <f t="shared" si="20"/>
        <v>-4.5666201045435747E-3</v>
      </c>
      <c r="I199" s="1">
        <f t="shared" si="21"/>
        <v>-2.4912568575354885E-2</v>
      </c>
      <c r="J199" s="1">
        <f t="shared" si="22"/>
        <v>-1.9097885792979438E-2</v>
      </c>
      <c r="K199" s="1">
        <f t="shared" si="23"/>
        <v>-2.2548148683002575E-2</v>
      </c>
      <c r="L199" s="1">
        <v>0.13403807688505701</v>
      </c>
      <c r="M199" s="1">
        <v>-0.44731931936420299</v>
      </c>
    </row>
    <row r="200" spans="1:13" x14ac:dyDescent="0.3">
      <c r="A200" s="2">
        <v>45147</v>
      </c>
      <c r="B200" s="1">
        <v>622.54999999999995</v>
      </c>
      <c r="C200" s="3">
        <v>8111.25</v>
      </c>
      <c r="D200" s="4">
        <v>19632.55</v>
      </c>
      <c r="E200" s="1">
        <v>1.78966374785983E-2</v>
      </c>
      <c r="F200" s="1">
        <f t="shared" si="18"/>
        <v>2.4801043494891942E-2</v>
      </c>
      <c r="G200" s="1">
        <f t="shared" si="19"/>
        <v>-5.606078082475676E-3</v>
      </c>
      <c r="H200" s="1">
        <f t="shared" si="20"/>
        <v>3.1476887690017655E-3</v>
      </c>
      <c r="I200" s="1">
        <f t="shared" si="21"/>
        <v>6.9044060162936419E-3</v>
      </c>
      <c r="J200" s="1">
        <f t="shared" si="22"/>
        <v>-2.3502715561073976E-2</v>
      </c>
      <c r="K200" s="1">
        <f t="shared" si="23"/>
        <v>-1.4748948709596534E-2</v>
      </c>
      <c r="L200" s="1">
        <v>-0.12689921992705699</v>
      </c>
      <c r="M200" s="1">
        <v>0.378242481269075</v>
      </c>
    </row>
    <row r="201" spans="1:13" x14ac:dyDescent="0.3">
      <c r="A201" s="2">
        <v>45146</v>
      </c>
      <c r="B201" s="1">
        <v>607.29999999999995</v>
      </c>
      <c r="C201" s="3">
        <v>8156.85</v>
      </c>
      <c r="D201" s="4">
        <v>19570.849999999999</v>
      </c>
      <c r="E201" s="1">
        <v>1.78966374785983E-2</v>
      </c>
      <c r="F201" s="1">
        <f t="shared" si="18"/>
        <v>-3.616046017796594E-3</v>
      </c>
      <c r="G201" s="1">
        <f t="shared" si="19"/>
        <v>-2.2776961041914953E-3</v>
      </c>
      <c r="H201" s="1">
        <f t="shared" si="20"/>
        <v>-1.3505873532751007E-3</v>
      </c>
      <c r="I201" s="1">
        <f t="shared" si="21"/>
        <v>-2.1512683496394895E-2</v>
      </c>
      <c r="J201" s="1">
        <f t="shared" si="22"/>
        <v>-2.0174333582789795E-2</v>
      </c>
      <c r="K201" s="1">
        <f t="shared" si="23"/>
        <v>-1.92472248318734E-2</v>
      </c>
      <c r="L201" s="1">
        <v>-0.14977785515368799</v>
      </c>
      <c r="M201" s="1">
        <v>-0.31539817490972</v>
      </c>
    </row>
    <row r="202" spans="1:13" x14ac:dyDescent="0.3">
      <c r="A202" s="2">
        <v>45145</v>
      </c>
      <c r="B202" s="1">
        <v>609.5</v>
      </c>
      <c r="C202" s="3">
        <v>8175.45</v>
      </c>
      <c r="D202" s="4">
        <v>19597.3</v>
      </c>
      <c r="E202" s="1">
        <v>5.3699521697958601E-2</v>
      </c>
      <c r="F202" s="1">
        <f t="shared" si="18"/>
        <v>-8.9833188851916254E-3</v>
      </c>
      <c r="G202" s="1">
        <f t="shared" si="19"/>
        <v>2.1183335540535331E-3</v>
      </c>
      <c r="H202" s="1">
        <f t="shared" si="20"/>
        <v>4.1059209962603233E-3</v>
      </c>
      <c r="I202" s="1">
        <f t="shared" si="21"/>
        <v>-6.2682840583150226E-2</v>
      </c>
      <c r="J202" s="1">
        <f t="shared" si="22"/>
        <v>-5.1581188143905068E-2</v>
      </c>
      <c r="K202" s="1">
        <f t="shared" si="23"/>
        <v>-4.9593600701698277E-2</v>
      </c>
      <c r="L202" s="1">
        <v>0.105811148190793</v>
      </c>
      <c r="M202" s="1">
        <v>0.46458667278284099</v>
      </c>
    </row>
    <row r="203" spans="1:13" x14ac:dyDescent="0.3">
      <c r="A203" s="2">
        <v>45142</v>
      </c>
      <c r="B203" s="1">
        <v>615</v>
      </c>
      <c r="C203" s="3">
        <v>8158.15</v>
      </c>
      <c r="D203" s="4">
        <v>19517</v>
      </c>
      <c r="E203" s="1">
        <v>1.78966374785983E-2</v>
      </c>
      <c r="F203" s="1">
        <f t="shared" si="18"/>
        <v>-6.4022261713015064E-3</v>
      </c>
      <c r="G203" s="1">
        <f t="shared" si="19"/>
        <v>2.7003324313766069E-3</v>
      </c>
      <c r="H203" s="1">
        <f t="shared" si="20"/>
        <v>6.9591384917051941E-3</v>
      </c>
      <c r="I203" s="1">
        <f t="shared" si="21"/>
        <v>-2.4298863649899805E-2</v>
      </c>
      <c r="J203" s="1">
        <f t="shared" si="22"/>
        <v>-1.5196305047221692E-2</v>
      </c>
      <c r="K203" s="1">
        <f t="shared" si="23"/>
        <v>-1.0937498986893106E-2</v>
      </c>
      <c r="L203" s="1">
        <v>0.458334731936971</v>
      </c>
      <c r="M203" s="1">
        <v>7.7525034926773095E-2</v>
      </c>
    </row>
    <row r="204" spans="1:13" x14ac:dyDescent="0.3">
      <c r="A204" s="2">
        <v>45141</v>
      </c>
      <c r="B204" s="1">
        <v>618.95000000000005</v>
      </c>
      <c r="C204" s="3">
        <v>8136.15</v>
      </c>
      <c r="D204" s="4">
        <v>19381.650000000001</v>
      </c>
      <c r="E204" s="1">
        <v>1.78966374785983E-2</v>
      </c>
      <c r="F204" s="1">
        <f t="shared" si="18"/>
        <v>-5.9600691893380783E-3</v>
      </c>
      <c r="G204" s="1">
        <f t="shared" si="19"/>
        <v>-1.8455392796328185E-2</v>
      </c>
      <c r="H204" s="1">
        <f t="shared" si="20"/>
        <v>-7.4483358208647541E-3</v>
      </c>
      <c r="I204" s="1">
        <f t="shared" si="21"/>
        <v>-2.3856706667936378E-2</v>
      </c>
      <c r="J204" s="1">
        <f t="shared" si="22"/>
        <v>-3.6352030274926485E-2</v>
      </c>
      <c r="K204" s="1">
        <f t="shared" si="23"/>
        <v>-2.5344973299463055E-2</v>
      </c>
      <c r="L204" s="1">
        <v>-0.30621637365999499</v>
      </c>
      <c r="M204" s="1">
        <v>0.43209493654254899</v>
      </c>
    </row>
    <row r="205" spans="1:13" x14ac:dyDescent="0.3">
      <c r="A205" s="2">
        <v>45140</v>
      </c>
      <c r="B205" s="1">
        <v>622.65</v>
      </c>
      <c r="C205" s="3">
        <v>8287.7000000000007</v>
      </c>
      <c r="D205" s="4">
        <v>19526.55</v>
      </c>
      <c r="E205" s="1">
        <v>1.7972040543790001E-2</v>
      </c>
      <c r="F205" s="1">
        <f t="shared" si="18"/>
        <v>-3.3170536938485956E-2</v>
      </c>
      <c r="G205" s="1">
        <f t="shared" si="19"/>
        <v>7.1215187535591596E-4</v>
      </c>
      <c r="H205" s="1">
        <f t="shared" si="20"/>
        <v>-1.0545154913078857E-2</v>
      </c>
      <c r="I205" s="1">
        <f t="shared" si="21"/>
        <v>-5.1142577482275957E-2</v>
      </c>
      <c r="J205" s="1">
        <f t="shared" si="22"/>
        <v>-1.7259888668434083E-2</v>
      </c>
      <c r="K205" s="1">
        <f t="shared" si="23"/>
        <v>-2.8517195456868857E-2</v>
      </c>
      <c r="L205" s="1">
        <v>9.3561505712935797E-2</v>
      </c>
      <c r="M205" s="1">
        <v>0.51127172182314795</v>
      </c>
    </row>
    <row r="206" spans="1:13" x14ac:dyDescent="0.3">
      <c r="A206" s="2">
        <v>45139</v>
      </c>
      <c r="B206" s="1">
        <v>643.65</v>
      </c>
      <c r="C206" s="3">
        <v>8281.7999999999993</v>
      </c>
      <c r="D206" s="4">
        <v>19733.55</v>
      </c>
      <c r="E206" s="1">
        <v>1.7972040543812198E-2</v>
      </c>
      <c r="F206" s="1">
        <f t="shared" si="18"/>
        <v>-1.0093560389532936E-3</v>
      </c>
      <c r="G206" s="1">
        <f t="shared" si="19"/>
        <v>-4.379538263726732E-3</v>
      </c>
      <c r="H206" s="1">
        <f t="shared" si="20"/>
        <v>-1.0256450116385468E-3</v>
      </c>
      <c r="I206" s="1">
        <f t="shared" si="21"/>
        <v>-1.8981396582765493E-2</v>
      </c>
      <c r="J206" s="1">
        <f t="shared" si="22"/>
        <v>-2.2351578807538929E-2</v>
      </c>
      <c r="K206" s="1">
        <f t="shared" si="23"/>
        <v>-1.8997685555450745E-2</v>
      </c>
      <c r="L206" s="1">
        <v>0.583583893710382</v>
      </c>
      <c r="M206" s="1">
        <v>5.1376478454989702E-2</v>
      </c>
    </row>
    <row r="207" spans="1:13" x14ac:dyDescent="0.3">
      <c r="A207" s="2">
        <v>45138</v>
      </c>
      <c r="B207" s="1">
        <v>644.29999999999995</v>
      </c>
      <c r="C207" s="3">
        <v>8318.15</v>
      </c>
      <c r="D207" s="4">
        <v>19753.8</v>
      </c>
      <c r="E207" s="1">
        <v>5.3925812039134997E-2</v>
      </c>
      <c r="F207" s="1">
        <f t="shared" si="18"/>
        <v>1.4067127872109233E-2</v>
      </c>
      <c r="G207" s="1">
        <f t="shared" si="19"/>
        <v>1.3714370356270164E-3</v>
      </c>
      <c r="H207" s="1">
        <f t="shared" si="20"/>
        <v>4.7648496668471936E-3</v>
      </c>
      <c r="I207" s="1">
        <f t="shared" si="21"/>
        <v>-3.9858684167025767E-2</v>
      </c>
      <c r="J207" s="1">
        <f t="shared" si="22"/>
        <v>-5.2554375003507979E-2</v>
      </c>
      <c r="K207" s="1">
        <f t="shared" si="23"/>
        <v>-4.91609623722878E-2</v>
      </c>
      <c r="L207" s="1">
        <v>0.44892560186109398</v>
      </c>
      <c r="M207" s="1">
        <v>0.28081585204033899</v>
      </c>
    </row>
    <row r="208" spans="1:13" x14ac:dyDescent="0.3">
      <c r="A208" s="2">
        <v>45135</v>
      </c>
      <c r="B208" s="1">
        <v>635.29999999999995</v>
      </c>
      <c r="C208" s="3">
        <v>8306.75</v>
      </c>
      <c r="D208" s="4">
        <v>19659.900000000001</v>
      </c>
      <c r="E208" s="1">
        <v>1.7972040543790001E-2</v>
      </c>
      <c r="F208" s="1">
        <f t="shared" si="18"/>
        <v>-1.0023576483982196E-2</v>
      </c>
      <c r="G208" s="1">
        <f t="shared" si="19"/>
        <v>2.2295881486860299E-3</v>
      </c>
      <c r="H208" s="1">
        <f t="shared" si="20"/>
        <v>-6.0043488655605838E-3</v>
      </c>
      <c r="I208" s="1">
        <f t="shared" si="21"/>
        <v>-2.7995617027772195E-2</v>
      </c>
      <c r="J208" s="1">
        <f t="shared" si="22"/>
        <v>-1.5742452395103971E-2</v>
      </c>
      <c r="K208" s="1">
        <f t="shared" si="23"/>
        <v>-2.3976389409350585E-2</v>
      </c>
      <c r="L208" s="1">
        <v>0.41308597108238299</v>
      </c>
      <c r="M208" s="1">
        <v>1.8699643486685999E-2</v>
      </c>
    </row>
    <row r="209" spans="1:13" x14ac:dyDescent="0.3">
      <c r="A209" s="2">
        <v>45134</v>
      </c>
      <c r="B209" s="1">
        <v>641.70000000000005</v>
      </c>
      <c r="C209" s="3">
        <v>8288.25</v>
      </c>
      <c r="D209" s="4">
        <v>19778.3</v>
      </c>
      <c r="E209" s="1">
        <v>1.7972040543790001E-2</v>
      </c>
      <c r="F209" s="1">
        <f t="shared" si="18"/>
        <v>4.0443212190479179E-3</v>
      </c>
      <c r="G209" s="1">
        <f t="shared" si="19"/>
        <v>-3.1440884560861365E-3</v>
      </c>
      <c r="H209" s="1">
        <f t="shared" si="20"/>
        <v>4.9519981374134591E-3</v>
      </c>
      <c r="I209" s="1">
        <f t="shared" si="21"/>
        <v>-1.3927719324742082E-2</v>
      </c>
      <c r="J209" s="1">
        <f t="shared" si="22"/>
        <v>-2.1116128999876138E-2</v>
      </c>
      <c r="K209" s="1">
        <f t="shared" si="23"/>
        <v>-1.3020042406376543E-2</v>
      </c>
      <c r="L209" s="1">
        <v>0.49292431950447302</v>
      </c>
      <c r="M209" s="1">
        <v>-0.159828383503335</v>
      </c>
    </row>
    <row r="210" spans="1:13" x14ac:dyDescent="0.3">
      <c r="A210" s="2">
        <v>45133</v>
      </c>
      <c r="B210" s="1">
        <v>639.11</v>
      </c>
      <c r="C210" s="3">
        <v>8314.35</v>
      </c>
      <c r="D210" s="4">
        <v>19680.599999999999</v>
      </c>
      <c r="E210" s="1">
        <v>1.7930494477380599E-2</v>
      </c>
      <c r="F210" s="1">
        <f t="shared" si="18"/>
        <v>2.5850535714358885E-3</v>
      </c>
      <c r="G210" s="1">
        <f t="shared" si="19"/>
        <v>-4.8903901187393687E-3</v>
      </c>
      <c r="H210" s="1">
        <f t="shared" si="20"/>
        <v>4.1928242334364116E-4</v>
      </c>
      <c r="I210" s="1">
        <f t="shared" si="21"/>
        <v>-1.534544090594471E-2</v>
      </c>
      <c r="J210" s="1">
        <f t="shared" si="22"/>
        <v>-2.2820884596119966E-2</v>
      </c>
      <c r="K210" s="1">
        <f t="shared" si="23"/>
        <v>-1.7511212054036957E-2</v>
      </c>
      <c r="L210" s="1">
        <v>1.1746608097392</v>
      </c>
      <c r="M210" s="1">
        <v>-0.51290431862183195</v>
      </c>
    </row>
    <row r="211" spans="1:13" x14ac:dyDescent="0.3">
      <c r="A211" s="2">
        <v>45132</v>
      </c>
      <c r="B211" s="1">
        <v>637.46</v>
      </c>
      <c r="C211" s="3">
        <v>8355.11</v>
      </c>
      <c r="D211" s="4">
        <v>19672.349999999999</v>
      </c>
      <c r="E211" s="1">
        <v>1.7930494477380599E-2</v>
      </c>
      <c r="F211" s="1">
        <f t="shared" si="18"/>
        <v>1.6082576326236928E-2</v>
      </c>
      <c r="G211" s="1">
        <f t="shared" si="19"/>
        <v>2.0881710957055311E-2</v>
      </c>
      <c r="H211" s="1">
        <f t="shared" si="20"/>
        <v>-3.6861981977146939E-3</v>
      </c>
      <c r="I211" s="1">
        <f t="shared" si="21"/>
        <v>-1.847918151143671E-3</v>
      </c>
      <c r="J211" s="1">
        <f t="shared" si="22"/>
        <v>2.9512164796747127E-3</v>
      </c>
      <c r="K211" s="1">
        <f t="shared" si="23"/>
        <v>-2.1616692675095292E-2</v>
      </c>
      <c r="L211" s="1">
        <v>-0.126673799023647</v>
      </c>
      <c r="M211" s="1">
        <v>-0.432358135474398</v>
      </c>
    </row>
    <row r="212" spans="1:13" x14ac:dyDescent="0.3">
      <c r="A212" s="2">
        <v>45131</v>
      </c>
      <c r="B212" s="1">
        <v>627.29</v>
      </c>
      <c r="C212" s="3">
        <v>8182.45</v>
      </c>
      <c r="D212" s="4">
        <v>19745</v>
      </c>
      <c r="E212" s="1">
        <v>5.3801129087571703E-2</v>
      </c>
      <c r="F212" s="1">
        <f t="shared" si="18"/>
        <v>5.5631188154419307E-3</v>
      </c>
      <c r="G212" s="1">
        <f t="shared" si="19"/>
        <v>1.2320080378916558E-2</v>
      </c>
      <c r="H212" s="1">
        <f t="shared" si="20"/>
        <v>-1.1788935034292592E-2</v>
      </c>
      <c r="I212" s="1">
        <f t="shared" si="21"/>
        <v>-4.8238010272129775E-2</v>
      </c>
      <c r="J212" s="1">
        <f t="shared" si="22"/>
        <v>-4.1481048708655141E-2</v>
      </c>
      <c r="K212" s="1">
        <f t="shared" si="23"/>
        <v>-6.55900641218643E-2</v>
      </c>
      <c r="L212" s="1">
        <v>4.4229757105806997E-2</v>
      </c>
      <c r="M212" s="1">
        <v>-2.0908075678305299E-2</v>
      </c>
    </row>
    <row r="213" spans="1:13" x14ac:dyDescent="0.3">
      <c r="A213" s="2">
        <v>45128</v>
      </c>
      <c r="B213" s="1">
        <v>623.80999999999995</v>
      </c>
      <c r="C213" s="3">
        <v>8082.26</v>
      </c>
      <c r="D213" s="4">
        <v>19979.150000000001</v>
      </c>
      <c r="E213" s="1">
        <v>1.7930494477358401E-2</v>
      </c>
      <c r="F213" s="1">
        <f t="shared" si="18"/>
        <v>6.5780716962159664E-3</v>
      </c>
      <c r="G213" s="1">
        <f t="shared" si="19"/>
        <v>-1.2843014343542007E-2</v>
      </c>
      <c r="H213" s="1">
        <f t="shared" si="20"/>
        <v>7.3344496296331371E-3</v>
      </c>
      <c r="I213" s="1">
        <f t="shared" si="21"/>
        <v>-1.1352422781142435E-2</v>
      </c>
      <c r="J213" s="1">
        <f t="shared" si="22"/>
        <v>-3.0773508820900408E-2</v>
      </c>
      <c r="K213" s="1">
        <f t="shared" si="23"/>
        <v>-1.0596044847725264E-2</v>
      </c>
      <c r="L213" s="1">
        <v>-0.25958117637980799</v>
      </c>
      <c r="M213" s="1">
        <v>-0.89226112841237504</v>
      </c>
    </row>
    <row r="214" spans="1:13" x14ac:dyDescent="0.3">
      <c r="A214" s="2">
        <v>45127</v>
      </c>
      <c r="B214" s="1">
        <v>619.72</v>
      </c>
      <c r="C214" s="3">
        <v>8186.73</v>
      </c>
      <c r="D214" s="4">
        <v>19833.150000000001</v>
      </c>
      <c r="E214" s="1">
        <v>1.7930494477380599E-2</v>
      </c>
      <c r="F214" s="1">
        <f t="shared" si="18"/>
        <v>1.6957505335354413E-3</v>
      </c>
      <c r="G214" s="1">
        <f t="shared" si="19"/>
        <v>-1.2693427638735107E-2</v>
      </c>
      <c r="H214" s="1">
        <f t="shared" si="20"/>
        <v>4.2392642007422158E-3</v>
      </c>
      <c r="I214" s="1">
        <f t="shared" si="21"/>
        <v>-1.6234743943845158E-2</v>
      </c>
      <c r="J214" s="1">
        <f t="shared" si="22"/>
        <v>-3.0623922116115705E-2</v>
      </c>
      <c r="K214" s="1">
        <f t="shared" si="23"/>
        <v>-1.3691230276638383E-2</v>
      </c>
      <c r="L214" s="1">
        <v>6.8880237224600002E-2</v>
      </c>
      <c r="M214" s="1">
        <v>-0.32947485477080601</v>
      </c>
    </row>
    <row r="215" spans="1:13" x14ac:dyDescent="0.3">
      <c r="A215" s="2">
        <v>45126</v>
      </c>
      <c r="B215" s="1">
        <v>618.66999999999996</v>
      </c>
      <c r="C215" s="3">
        <v>8291.31</v>
      </c>
      <c r="D215" s="4">
        <v>19749.25</v>
      </c>
      <c r="E215" s="1">
        <v>1.8113557735110999E-2</v>
      </c>
      <c r="F215" s="1">
        <f t="shared" si="18"/>
        <v>1.3785240311986491E-2</v>
      </c>
      <c r="G215" s="1">
        <f t="shared" si="19"/>
        <v>1.8565229376384197E-2</v>
      </c>
      <c r="H215" s="1">
        <f t="shared" si="20"/>
        <v>1.9158307663970271E-3</v>
      </c>
      <c r="I215" s="1">
        <f t="shared" si="21"/>
        <v>-4.3283174231245076E-3</v>
      </c>
      <c r="J215" s="1">
        <f t="shared" si="22"/>
        <v>4.5167164127319845E-4</v>
      </c>
      <c r="K215" s="1">
        <f t="shared" si="23"/>
        <v>-1.6197726968713973E-2</v>
      </c>
      <c r="L215" s="1">
        <v>0.1078471717878</v>
      </c>
      <c r="M215" s="1">
        <v>0.32625409086739499</v>
      </c>
    </row>
    <row r="216" spans="1:13" x14ac:dyDescent="0.3">
      <c r="A216" s="2">
        <v>45125</v>
      </c>
      <c r="B216" s="1">
        <v>610.20000000000005</v>
      </c>
      <c r="C216" s="3">
        <v>8138.8</v>
      </c>
      <c r="D216" s="4">
        <v>19711.45</v>
      </c>
      <c r="E216" s="1">
        <v>1.8113557735110999E-2</v>
      </c>
      <c r="F216" s="1">
        <f t="shared" si="18"/>
        <v>-1.0401306704403866E-2</v>
      </c>
      <c r="G216" s="1">
        <f t="shared" si="19"/>
        <v>-9.1315229566015076E-3</v>
      </c>
      <c r="H216" s="1">
        <f t="shared" si="20"/>
        <v>7.4829856798224494E-3</v>
      </c>
      <c r="I216" s="1">
        <f t="shared" si="21"/>
        <v>-2.8514864439514863E-2</v>
      </c>
      <c r="J216" s="1">
        <f t="shared" si="22"/>
        <v>-2.7245080691712505E-2</v>
      </c>
      <c r="K216" s="1">
        <f t="shared" si="23"/>
        <v>-1.0630572055288549E-2</v>
      </c>
      <c r="L216" s="1">
        <v>-0.31765586704153298</v>
      </c>
      <c r="M216" s="1">
        <v>-1.6439418365377101E-2</v>
      </c>
    </row>
    <row r="217" spans="1:13" x14ac:dyDescent="0.3">
      <c r="A217" s="2">
        <v>45124</v>
      </c>
      <c r="B217" s="1">
        <v>616.58000000000004</v>
      </c>
      <c r="C217" s="3">
        <v>8213.4599999999991</v>
      </c>
      <c r="D217" s="4">
        <v>19564.5</v>
      </c>
      <c r="E217" s="1">
        <v>5.4350516828804998E-2</v>
      </c>
      <c r="F217" s="1">
        <f t="shared" si="18"/>
        <v>-1.029423228175756E-2</v>
      </c>
      <c r="G217" s="1">
        <f t="shared" si="19"/>
        <v>8.3307427672622888E-3</v>
      </c>
      <c r="H217" s="1">
        <f t="shared" si="20"/>
        <v>7.735121594226721E-3</v>
      </c>
      <c r="I217" s="1">
        <f t="shared" si="21"/>
        <v>-6.464474911056256E-2</v>
      </c>
      <c r="J217" s="1">
        <f t="shared" si="22"/>
        <v>-4.6019774061542708E-2</v>
      </c>
      <c r="K217" s="1">
        <f t="shared" si="23"/>
        <v>-4.6615395234578277E-2</v>
      </c>
      <c r="L217" s="1">
        <v>-0.79554054183134104</v>
      </c>
      <c r="M217" s="1">
        <v>-0.69197840848298497</v>
      </c>
    </row>
    <row r="218" spans="1:13" x14ac:dyDescent="0.3">
      <c r="A218" s="2">
        <v>45121</v>
      </c>
      <c r="B218" s="1">
        <v>622.96</v>
      </c>
      <c r="C218" s="3">
        <v>8145.32</v>
      </c>
      <c r="D218" s="4">
        <v>19413.75</v>
      </c>
      <c r="E218" s="1">
        <v>1.8113557735110999E-2</v>
      </c>
      <c r="F218" s="1">
        <f t="shared" si="18"/>
        <v>6.8294834097437553E-3</v>
      </c>
      <c r="G218" s="1">
        <f t="shared" si="19"/>
        <v>-6.2685848152797766E-3</v>
      </c>
      <c r="H218" s="1">
        <f t="shared" si="20"/>
        <v>1.5181178258223326E-3</v>
      </c>
      <c r="I218" s="1">
        <f t="shared" si="21"/>
        <v>-1.1284074325367243E-2</v>
      </c>
      <c r="J218" s="1">
        <f t="shared" si="22"/>
        <v>-2.4382142550390777E-2</v>
      </c>
      <c r="K218" s="1">
        <f t="shared" si="23"/>
        <v>-1.6595439909288665E-2</v>
      </c>
      <c r="L218" s="1">
        <v>-0.43175302168283503</v>
      </c>
      <c r="M218" s="1">
        <v>-0.81096442729007301</v>
      </c>
    </row>
    <row r="219" spans="1:13" x14ac:dyDescent="0.3">
      <c r="A219" s="2">
        <v>45120</v>
      </c>
      <c r="B219" s="1">
        <v>618.72</v>
      </c>
      <c r="C219" s="3">
        <v>8196.5400000000009</v>
      </c>
      <c r="D219" s="4">
        <v>19384.3</v>
      </c>
      <c r="E219" s="1">
        <v>1.8113557735110999E-2</v>
      </c>
      <c r="F219" s="1">
        <f t="shared" si="18"/>
        <v>-1.2921567891704617E-3</v>
      </c>
      <c r="G219" s="1">
        <f t="shared" si="19"/>
        <v>1.6410620766090923E-3</v>
      </c>
      <c r="H219" s="1">
        <f t="shared" si="20"/>
        <v>-2.8384742821917232E-3</v>
      </c>
      <c r="I219" s="1">
        <f t="shared" si="21"/>
        <v>-1.940571452428146E-2</v>
      </c>
      <c r="J219" s="1">
        <f t="shared" si="22"/>
        <v>-1.6472495658501906E-2</v>
      </c>
      <c r="K219" s="1">
        <f t="shared" si="23"/>
        <v>-2.0952032017302721E-2</v>
      </c>
      <c r="L219" s="1">
        <v>0.72442829265928499</v>
      </c>
      <c r="M219" s="1">
        <v>7.3332948679793994E-2</v>
      </c>
    </row>
    <row r="220" spans="1:13" x14ac:dyDescent="0.3">
      <c r="A220" s="2">
        <v>45119</v>
      </c>
      <c r="B220" s="1">
        <v>619.52</v>
      </c>
      <c r="C220" s="3">
        <v>8183.1</v>
      </c>
      <c r="D220" s="4">
        <v>19439.400000000001</v>
      </c>
      <c r="E220" s="1">
        <v>1.8393044935072201E-2</v>
      </c>
      <c r="F220" s="1">
        <f t="shared" si="18"/>
        <v>-1.1283594963136452E-2</v>
      </c>
      <c r="G220" s="1">
        <f t="shared" si="19"/>
        <v>-1.2740046714008206E-2</v>
      </c>
      <c r="H220" s="1">
        <f t="shared" si="20"/>
        <v>4.3046517974119156E-3</v>
      </c>
      <c r="I220" s="1">
        <f t="shared" si="21"/>
        <v>-2.9676639898208651E-2</v>
      </c>
      <c r="J220" s="1">
        <f t="shared" si="22"/>
        <v>-3.1133091649080409E-2</v>
      </c>
      <c r="K220" s="1">
        <f t="shared" si="23"/>
        <v>-1.4088393137660285E-2</v>
      </c>
      <c r="L220" s="1">
        <v>0.63963184767785697</v>
      </c>
      <c r="M220" s="1">
        <v>6.14057368430121E-2</v>
      </c>
    </row>
    <row r="221" spans="1:13" x14ac:dyDescent="0.3">
      <c r="A221" s="2">
        <v>45118</v>
      </c>
      <c r="B221" s="1">
        <v>626.54999999999995</v>
      </c>
      <c r="C221" s="3">
        <v>8288.02</v>
      </c>
      <c r="D221" s="4">
        <v>19355.900000000001</v>
      </c>
      <c r="E221" s="1">
        <v>1.8393044935094399E-2</v>
      </c>
      <c r="F221" s="1">
        <f t="shared" si="18"/>
        <v>1.579725277789194E-2</v>
      </c>
      <c r="G221" s="1">
        <f t="shared" si="19"/>
        <v>-3.0515577516899949E-3</v>
      </c>
      <c r="H221" s="1">
        <f t="shared" si="20"/>
        <v>1.2458741727910268E-3</v>
      </c>
      <c r="I221" s="1">
        <f t="shared" si="21"/>
        <v>-2.5957921572024589E-3</v>
      </c>
      <c r="J221" s="1">
        <f t="shared" si="22"/>
        <v>-2.1444602686784393E-2</v>
      </c>
      <c r="K221" s="1">
        <f t="shared" si="23"/>
        <v>-1.7147170762303373E-2</v>
      </c>
      <c r="L221" s="1">
        <v>0.165949621602035</v>
      </c>
      <c r="M221" s="1">
        <v>0.57649663778021099</v>
      </c>
    </row>
    <row r="222" spans="1:13" x14ac:dyDescent="0.3">
      <c r="A222" s="2">
        <v>45117</v>
      </c>
      <c r="B222" s="1">
        <v>616.73</v>
      </c>
      <c r="C222" s="3">
        <v>8313.35</v>
      </c>
      <c r="D222" s="4">
        <v>19331.8</v>
      </c>
      <c r="E222" s="1">
        <v>5.5189284550505299E-2</v>
      </c>
      <c r="F222" s="1">
        <f t="shared" si="18"/>
        <v>7.2992111982775939E-4</v>
      </c>
      <c r="G222" s="1">
        <f t="shared" si="19"/>
        <v>1.7854707434768126E-3</v>
      </c>
      <c r="H222" s="1">
        <f t="shared" si="20"/>
        <v>-8.524586056305487E-3</v>
      </c>
      <c r="I222" s="1">
        <f t="shared" si="21"/>
        <v>-5.4459363430677539E-2</v>
      </c>
      <c r="J222" s="1">
        <f t="shared" si="22"/>
        <v>-5.3403813807028487E-2</v>
      </c>
      <c r="K222" s="1">
        <f t="shared" si="23"/>
        <v>-6.3713870606810788E-2</v>
      </c>
      <c r="L222" s="1">
        <v>-6.3107172168841404E-3</v>
      </c>
      <c r="M222" s="1">
        <v>8.4206545534204502E-4</v>
      </c>
    </row>
    <row r="223" spans="1:13" x14ac:dyDescent="0.3">
      <c r="A223" s="2">
        <v>45114</v>
      </c>
      <c r="B223" s="1">
        <v>616.28</v>
      </c>
      <c r="C223" s="3">
        <v>8298.52</v>
      </c>
      <c r="D223" s="4">
        <v>19497.3</v>
      </c>
      <c r="E223" s="1">
        <v>1.8393044935072201E-2</v>
      </c>
      <c r="F223" s="1">
        <f t="shared" si="18"/>
        <v>2.8556675862680746E-2</v>
      </c>
      <c r="G223" s="1">
        <f t="shared" si="19"/>
        <v>-8.8084521619329371E-3</v>
      </c>
      <c r="H223" s="1">
        <f t="shared" si="20"/>
        <v>5.0802509522156619E-3</v>
      </c>
      <c r="I223" s="1">
        <f t="shared" si="21"/>
        <v>1.0163630927608545E-2</v>
      </c>
      <c r="J223" s="1">
        <f t="shared" si="22"/>
        <v>-2.7201497097005138E-2</v>
      </c>
      <c r="K223" s="1">
        <f t="shared" si="23"/>
        <v>-1.3312793982856539E-2</v>
      </c>
      <c r="L223" s="1">
        <v>0.43973758650732703</v>
      </c>
      <c r="M223" s="1">
        <v>-0.47719123727240098</v>
      </c>
    </row>
    <row r="224" spans="1:13" x14ac:dyDescent="0.3">
      <c r="A224" s="2">
        <v>45113</v>
      </c>
      <c r="B224" s="1">
        <v>598.92999999999995</v>
      </c>
      <c r="C224" s="3">
        <v>8371.94</v>
      </c>
      <c r="D224" s="4">
        <v>19398.5</v>
      </c>
      <c r="E224" s="1">
        <v>1.8393044935094399E-2</v>
      </c>
      <c r="F224" s="1">
        <f t="shared" si="18"/>
        <v>2.1108473448056747E-2</v>
      </c>
      <c r="G224" s="1">
        <f t="shared" si="19"/>
        <v>3.9315401041765171E-3</v>
      </c>
      <c r="H224" s="1">
        <f t="shared" si="20"/>
        <v>4.8984854347202441E-4</v>
      </c>
      <c r="I224" s="1">
        <f t="shared" si="21"/>
        <v>2.7154285129623486E-3</v>
      </c>
      <c r="J224" s="1">
        <f t="shared" si="22"/>
        <v>-1.4461504830917881E-2</v>
      </c>
      <c r="K224" s="1">
        <f t="shared" si="23"/>
        <v>-1.7903196391622373E-2</v>
      </c>
      <c r="L224" s="1">
        <v>0.77718594743938496</v>
      </c>
      <c r="M224" s="1">
        <v>0.22059133505036899</v>
      </c>
    </row>
    <row r="225" spans="1:13" x14ac:dyDescent="0.3">
      <c r="A225" s="2">
        <v>45112</v>
      </c>
      <c r="B225" s="1">
        <v>586.41999999999996</v>
      </c>
      <c r="C225" s="3">
        <v>8339.09</v>
      </c>
      <c r="D225" s="4">
        <v>19389</v>
      </c>
      <c r="E225" s="1">
        <v>1.82655049482561E-2</v>
      </c>
      <c r="F225" s="1">
        <f t="shared" si="18"/>
        <v>-5.4250449797490384E-3</v>
      </c>
      <c r="G225" s="1">
        <f t="shared" si="19"/>
        <v>-4.1094997436387981E-3</v>
      </c>
      <c r="H225" s="1">
        <f t="shared" si="20"/>
        <v>3.4330872964505156E-3</v>
      </c>
      <c r="I225" s="1">
        <f t="shared" si="21"/>
        <v>-2.369054992800514E-2</v>
      </c>
      <c r="J225" s="1">
        <f t="shared" si="22"/>
        <v>-2.2375004691894899E-2</v>
      </c>
      <c r="K225" s="1">
        <f t="shared" si="23"/>
        <v>-1.4832417651805586E-2</v>
      </c>
      <c r="L225" s="1">
        <v>-2.1508909797240999E-2</v>
      </c>
      <c r="M225" s="1">
        <v>0.230202616369724</v>
      </c>
    </row>
    <row r="226" spans="1:13" x14ac:dyDescent="0.3">
      <c r="A226" s="2">
        <v>45111</v>
      </c>
      <c r="B226" s="1">
        <v>589.61</v>
      </c>
      <c r="C226" s="3">
        <v>8373.43</v>
      </c>
      <c r="D226" s="4">
        <v>19322.55</v>
      </c>
      <c r="E226" s="1">
        <v>1.8265504948278301E-2</v>
      </c>
      <c r="F226" s="1">
        <f t="shared" si="18"/>
        <v>1.1030317518745418E-3</v>
      </c>
      <c r="G226" s="1">
        <f t="shared" si="19"/>
        <v>-6.1742995597717397E-3</v>
      </c>
      <c r="H226" s="1">
        <f t="shared" si="20"/>
        <v>6.9330038087148356E-3</v>
      </c>
      <c r="I226" s="1">
        <f t="shared" si="21"/>
        <v>-1.7162473196403759E-2</v>
      </c>
      <c r="J226" s="1">
        <f t="shared" si="22"/>
        <v>-2.4439804508050042E-2</v>
      </c>
      <c r="K226" s="1">
        <f t="shared" si="23"/>
        <v>-1.1332501139563467E-2</v>
      </c>
      <c r="L226" s="1">
        <v>-0.45799924641213302</v>
      </c>
      <c r="M226" s="1">
        <v>-0.69403934611819196</v>
      </c>
    </row>
    <row r="227" spans="1:13" x14ac:dyDescent="0.3">
      <c r="A227" s="2">
        <v>45110</v>
      </c>
      <c r="B227" s="1">
        <v>588.96</v>
      </c>
      <c r="C227" s="3">
        <v>8425.2900000000009</v>
      </c>
      <c r="D227" s="4">
        <v>19189.05</v>
      </c>
      <c r="E227" s="1">
        <v>5.4806524314310302E-2</v>
      </c>
      <c r="F227" s="1">
        <f t="shared" si="18"/>
        <v>-8.0158716459187204E-3</v>
      </c>
      <c r="G227" s="1">
        <f t="shared" si="19"/>
        <v>2.0175360482833415E-2</v>
      </c>
      <c r="H227" s="1">
        <f t="shared" si="20"/>
        <v>1.1370324916684512E-2</v>
      </c>
      <c r="I227" s="1">
        <f t="shared" si="21"/>
        <v>-6.2822395960229024E-2</v>
      </c>
      <c r="J227" s="1">
        <f t="shared" si="22"/>
        <v>-3.4631163831476887E-2</v>
      </c>
      <c r="K227" s="1">
        <f t="shared" si="23"/>
        <v>-4.3436199397625788E-2</v>
      </c>
      <c r="L227" s="1">
        <v>-0.637216076478753</v>
      </c>
      <c r="M227" s="1">
        <v>0.27212131298777198</v>
      </c>
    </row>
    <row r="228" spans="1:13" x14ac:dyDescent="0.3">
      <c r="A228" s="2">
        <v>45107</v>
      </c>
      <c r="B228" s="1">
        <v>593.70000000000005</v>
      </c>
      <c r="C228" s="3">
        <v>8257.01</v>
      </c>
      <c r="D228" s="4">
        <v>18972.099999999999</v>
      </c>
      <c r="E228" s="1">
        <v>1.8265504948278301E-2</v>
      </c>
      <c r="F228" s="1">
        <f t="shared" si="18"/>
        <v>1.5052934567236742E-2</v>
      </c>
      <c r="G228" s="1">
        <f t="shared" si="19"/>
        <v>4.1189178673929237E-3</v>
      </c>
      <c r="H228" s="1">
        <f t="shared" si="20"/>
        <v>8.1875052167941238E-3</v>
      </c>
      <c r="I228" s="1">
        <f t="shared" si="21"/>
        <v>-3.2125703810415591E-3</v>
      </c>
      <c r="J228" s="1">
        <f t="shared" si="22"/>
        <v>-1.4146587080885377E-2</v>
      </c>
      <c r="K228" s="1">
        <f t="shared" si="23"/>
        <v>-1.0077999731484178E-2</v>
      </c>
      <c r="L228" s="1">
        <v>0.26621862339186703</v>
      </c>
      <c r="M228" s="1">
        <v>-0.18020176601802901</v>
      </c>
    </row>
    <row r="229" spans="1:13" x14ac:dyDescent="0.3">
      <c r="A229" s="2">
        <v>45105</v>
      </c>
      <c r="B229" s="1">
        <v>584.83000000000004</v>
      </c>
      <c r="C229" s="3">
        <v>8223.07</v>
      </c>
      <c r="D229" s="4">
        <v>18817.400000000001</v>
      </c>
      <c r="E229" s="1">
        <v>1.82655049482561E-2</v>
      </c>
      <c r="F229" s="1">
        <f t="shared" si="18"/>
        <v>2.3371733714965395E-2</v>
      </c>
      <c r="G229" s="1">
        <f t="shared" si="19"/>
        <v>6.3339608205430793E-3</v>
      </c>
      <c r="H229" s="1">
        <f t="shared" si="20"/>
        <v>6.729148846371014E-3</v>
      </c>
      <c r="I229" s="1">
        <f t="shared" si="21"/>
        <v>5.1062287667092941E-3</v>
      </c>
      <c r="J229" s="1">
        <f t="shared" si="22"/>
        <v>-1.1931544127713021E-2</v>
      </c>
      <c r="K229" s="1">
        <f t="shared" si="23"/>
        <v>-1.1536356101885087E-2</v>
      </c>
      <c r="L229" s="1">
        <v>0.32284254567391801</v>
      </c>
      <c r="M229" s="1">
        <v>-0.111061391318268</v>
      </c>
    </row>
    <row r="230" spans="1:13" x14ac:dyDescent="0.3">
      <c r="A230" s="2">
        <v>45104</v>
      </c>
      <c r="B230" s="1">
        <v>571.32000000000005</v>
      </c>
      <c r="C230" s="3">
        <v>8171.15</v>
      </c>
      <c r="D230" s="4">
        <v>18691.2</v>
      </c>
      <c r="E230" s="1">
        <v>1.8071007697284501E-2</v>
      </c>
      <c r="F230" s="1">
        <f t="shared" si="18"/>
        <v>9.1963968313835635E-3</v>
      </c>
      <c r="G230" s="1">
        <f t="shared" si="19"/>
        <v>5.0561143815541325E-3</v>
      </c>
      <c r="H230" s="1">
        <f t="shared" si="20"/>
        <v>1.3759247500199831E-3</v>
      </c>
      <c r="I230" s="1">
        <f t="shared" si="21"/>
        <v>-8.8746108659009375E-3</v>
      </c>
      <c r="J230" s="1">
        <f t="shared" si="22"/>
        <v>-1.3014893315730369E-2</v>
      </c>
      <c r="K230" s="1">
        <f t="shared" si="23"/>
        <v>-1.6695082947264517E-2</v>
      </c>
      <c r="L230" s="1">
        <v>0.66818194612474602</v>
      </c>
      <c r="M230" s="1">
        <v>0.76163328123277596</v>
      </c>
    </row>
    <row r="231" spans="1:13" x14ac:dyDescent="0.3">
      <c r="A231" s="2">
        <v>45103</v>
      </c>
      <c r="B231" s="1">
        <v>566.09</v>
      </c>
      <c r="C231" s="3">
        <v>8129.94</v>
      </c>
      <c r="D231" s="4">
        <v>18665.5</v>
      </c>
      <c r="E231" s="1">
        <v>7.23036268289068E-2</v>
      </c>
      <c r="F231" s="1">
        <f t="shared" si="18"/>
        <v>1.4555417112996847E-2</v>
      </c>
      <c r="G231" s="1">
        <f t="shared" si="19"/>
        <v>1.0696691077580749E-2</v>
      </c>
      <c r="H231" s="1">
        <f t="shared" si="20"/>
        <v>-5.6495438985202338E-3</v>
      </c>
      <c r="I231" s="1">
        <f t="shared" si="21"/>
        <v>-5.7748209715909951E-2</v>
      </c>
      <c r="J231" s="1">
        <f t="shared" si="22"/>
        <v>-6.1606935751326052E-2</v>
      </c>
      <c r="K231" s="1">
        <f t="shared" si="23"/>
        <v>-7.7953170727427037E-2</v>
      </c>
      <c r="L231" s="1">
        <v>-0.16799852755166</v>
      </c>
      <c r="M231" s="1">
        <v>0.92264012075165003</v>
      </c>
    </row>
    <row r="232" spans="1:13" x14ac:dyDescent="0.3">
      <c r="A232" s="2">
        <v>45100</v>
      </c>
      <c r="B232" s="1">
        <v>557.91</v>
      </c>
      <c r="C232" s="3">
        <v>8043.44</v>
      </c>
      <c r="D232" s="4">
        <v>18771.25</v>
      </c>
      <c r="E232" s="1">
        <v>1.8071007697284501E-2</v>
      </c>
      <c r="F232" s="1">
        <f t="shared" si="18"/>
        <v>-1.7184049533287341E-2</v>
      </c>
      <c r="G232" s="1">
        <f t="shared" si="19"/>
        <v>-1.016394993964196E-2</v>
      </c>
      <c r="H232" s="1">
        <f t="shared" si="20"/>
        <v>-4.5497990950773125E-3</v>
      </c>
      <c r="I232" s="1">
        <f t="shared" si="21"/>
        <v>-3.5255057230571846E-2</v>
      </c>
      <c r="J232" s="1">
        <f t="shared" si="22"/>
        <v>-2.8234957636926461E-2</v>
      </c>
      <c r="K232" s="1">
        <f t="shared" si="23"/>
        <v>-2.2620806792361815E-2</v>
      </c>
      <c r="L232" s="1">
        <v>6.0751327795038897E-2</v>
      </c>
      <c r="M232" s="1">
        <v>-0.319158488795313</v>
      </c>
    </row>
    <row r="233" spans="1:13" x14ac:dyDescent="0.3">
      <c r="A233" s="2">
        <v>45099</v>
      </c>
      <c r="B233" s="1">
        <v>567.58000000000004</v>
      </c>
      <c r="C233" s="3">
        <v>8125.61</v>
      </c>
      <c r="D233" s="4">
        <v>18856.849999999999</v>
      </c>
      <c r="E233" s="1">
        <v>1.8071007697284501E-2</v>
      </c>
      <c r="F233" s="1">
        <f t="shared" si="18"/>
        <v>-2.093924843623033E-2</v>
      </c>
      <c r="G233" s="1">
        <f t="shared" si="19"/>
        <v>-9.6071324588210844E-3</v>
      </c>
      <c r="H233" s="1">
        <f t="shared" si="20"/>
        <v>2.1314697022533084E-3</v>
      </c>
      <c r="I233" s="1">
        <f t="shared" si="21"/>
        <v>-3.9010256133514831E-2</v>
      </c>
      <c r="J233" s="1">
        <f t="shared" si="22"/>
        <v>-2.7678140156105584E-2</v>
      </c>
      <c r="K233" s="1">
        <f t="shared" si="23"/>
        <v>-1.5939537995031193E-2</v>
      </c>
      <c r="L233" s="1">
        <v>5.26686555683442E-2</v>
      </c>
      <c r="M233" s="1">
        <v>0.27244600608438102</v>
      </c>
    </row>
    <row r="234" spans="1:13" x14ac:dyDescent="0.3">
      <c r="A234" s="2">
        <v>45098</v>
      </c>
      <c r="B234" s="1">
        <v>579.59</v>
      </c>
      <c r="C234" s="3">
        <v>8204.0499999999993</v>
      </c>
      <c r="D234" s="4">
        <v>18816.7</v>
      </c>
      <c r="E234" s="1">
        <v>1.79528070352486E-2</v>
      </c>
      <c r="F234" s="1">
        <f t="shared" si="18"/>
        <v>-3.186828188241501E-3</v>
      </c>
      <c r="G234" s="1">
        <f t="shared" si="19"/>
        <v>-2.3156611925554457E-4</v>
      </c>
      <c r="H234" s="1">
        <f t="shared" si="20"/>
        <v>3.2603965574623172E-3</v>
      </c>
      <c r="I234" s="1">
        <f t="shared" si="21"/>
        <v>-2.1139635223490102E-2</v>
      </c>
      <c r="J234" s="1">
        <f t="shared" si="22"/>
        <v>-1.8184373154504146E-2</v>
      </c>
      <c r="K234" s="1">
        <f t="shared" si="23"/>
        <v>-1.4692410477786282E-2</v>
      </c>
      <c r="L234" s="1">
        <v>0.259967569310948</v>
      </c>
      <c r="M234" s="1">
        <v>0.38216398495165599</v>
      </c>
    </row>
    <row r="235" spans="1:13" x14ac:dyDescent="0.3">
      <c r="A235" s="2">
        <v>45097</v>
      </c>
      <c r="B235" s="1">
        <v>581.44000000000005</v>
      </c>
      <c r="C235" s="3">
        <v>8205.9500000000007</v>
      </c>
      <c r="D235" s="4">
        <v>18755.45</v>
      </c>
      <c r="E235" s="1">
        <v>1.79528070352486E-2</v>
      </c>
      <c r="F235" s="1">
        <f t="shared" si="18"/>
        <v>2.9939481460084794E-2</v>
      </c>
      <c r="G235" s="1">
        <f t="shared" si="19"/>
        <v>-3.045583250315469E-3</v>
      </c>
      <c r="H235" s="1">
        <f t="shared" si="20"/>
        <v>-3.7545162773133895E-3</v>
      </c>
      <c r="I235" s="1">
        <f t="shared" si="21"/>
        <v>1.1986674424836193E-2</v>
      </c>
      <c r="J235" s="1">
        <f t="shared" si="22"/>
        <v>-2.0998390285564071E-2</v>
      </c>
      <c r="K235" s="1">
        <f t="shared" si="23"/>
        <v>-2.1707323312561991E-2</v>
      </c>
      <c r="L235" s="1">
        <v>0.172431613778601</v>
      </c>
      <c r="M235" s="1">
        <v>0.56593732545613396</v>
      </c>
    </row>
    <row r="236" spans="1:13" x14ac:dyDescent="0.3">
      <c r="A236" s="2">
        <v>45096</v>
      </c>
      <c r="B236" s="1">
        <v>564.29</v>
      </c>
      <c r="C236" s="3">
        <v>8230.98</v>
      </c>
      <c r="D236" s="4">
        <v>18826</v>
      </c>
      <c r="E236" s="1">
        <v>5.3868090782760399E-2</v>
      </c>
      <c r="F236" s="1">
        <f t="shared" si="18"/>
        <v>-6.6059304800746253E-3</v>
      </c>
      <c r="G236" s="1">
        <f t="shared" si="19"/>
        <v>-7.788827200578872E-3</v>
      </c>
      <c r="H236" s="1">
        <f t="shared" si="20"/>
        <v>7.3519354661314941E-3</v>
      </c>
      <c r="I236" s="1">
        <f t="shared" si="21"/>
        <v>-6.047402126283502E-2</v>
      </c>
      <c r="J236" s="1">
        <f t="shared" si="22"/>
        <v>-6.165691798333927E-2</v>
      </c>
      <c r="K236" s="1">
        <f t="shared" si="23"/>
        <v>-4.6516155316628907E-2</v>
      </c>
      <c r="L236" s="1">
        <v>0.457545044265872</v>
      </c>
      <c r="M236" s="1">
        <v>0.73072870059693895</v>
      </c>
    </row>
    <row r="237" spans="1:13" x14ac:dyDescent="0.3">
      <c r="A237" s="2">
        <v>45093</v>
      </c>
      <c r="B237" s="1">
        <v>568.03</v>
      </c>
      <c r="C237" s="3">
        <v>8295.34</v>
      </c>
      <c r="D237" s="4">
        <v>18688.099999999999</v>
      </c>
      <c r="E237" s="1">
        <v>1.79528070352486E-2</v>
      </c>
      <c r="F237" s="1">
        <f t="shared" si="18"/>
        <v>2.3794637166462069E-3</v>
      </c>
      <c r="G237" s="1">
        <f t="shared" si="19"/>
        <v>6.0274986542556708E-6</v>
      </c>
      <c r="H237" s="1">
        <f t="shared" si="20"/>
        <v>-3.6214119270170913E-3</v>
      </c>
      <c r="I237" s="1">
        <f t="shared" si="21"/>
        <v>-1.5573343318602394E-2</v>
      </c>
      <c r="J237" s="1">
        <f t="shared" si="22"/>
        <v>-1.7946779536594345E-2</v>
      </c>
      <c r="K237" s="1">
        <f t="shared" si="23"/>
        <v>-2.157421896226569E-2</v>
      </c>
      <c r="L237" s="1">
        <v>-0.165019583141646</v>
      </c>
      <c r="M237" s="1">
        <v>-0.24948637402205701</v>
      </c>
    </row>
    <row r="238" spans="1:13" x14ac:dyDescent="0.3">
      <c r="A238" s="2">
        <v>45092</v>
      </c>
      <c r="B238" s="1">
        <v>566.67999999999995</v>
      </c>
      <c r="C238" s="3">
        <v>8295.2900000000009</v>
      </c>
      <c r="D238" s="4">
        <v>18755.900000000001</v>
      </c>
      <c r="E238" s="1">
        <v>1.79528070352486E-2</v>
      </c>
      <c r="F238" s="1">
        <f t="shared" si="18"/>
        <v>-3.2593117356783021E-3</v>
      </c>
      <c r="G238" s="1">
        <f t="shared" si="19"/>
        <v>-3.006822378578237E-3</v>
      </c>
      <c r="H238" s="1">
        <f t="shared" si="20"/>
        <v>2.1215820810404676E-3</v>
      </c>
      <c r="I238" s="1">
        <f t="shared" si="21"/>
        <v>-2.1212118770926901E-2</v>
      </c>
      <c r="J238" s="1">
        <f t="shared" si="22"/>
        <v>-2.0959629413826838E-2</v>
      </c>
      <c r="K238" s="1">
        <f t="shared" si="23"/>
        <v>-1.5831224954208134E-2</v>
      </c>
      <c r="L238" s="1">
        <v>0.42825250032960699</v>
      </c>
      <c r="M238" s="1">
        <v>0.20880782790475599</v>
      </c>
    </row>
    <row r="239" spans="1:13" x14ac:dyDescent="0.3">
      <c r="A239" s="2">
        <v>45091</v>
      </c>
      <c r="B239" s="1">
        <v>568.53</v>
      </c>
      <c r="C239" s="3">
        <v>8320.27</v>
      </c>
      <c r="D239" s="4">
        <v>18716.150000000001</v>
      </c>
      <c r="E239" s="1">
        <v>1.7833785769827401E-2</v>
      </c>
      <c r="F239" s="1">
        <f t="shared" si="18"/>
        <v>1.4314049779723906E-2</v>
      </c>
      <c r="G239" s="1">
        <f t="shared" si="19"/>
        <v>9.8582106821296436E-3</v>
      </c>
      <c r="H239" s="1">
        <f t="shared" si="20"/>
        <v>6.1445648760739416E-3</v>
      </c>
      <c r="I239" s="1">
        <f t="shared" si="21"/>
        <v>-3.5197359901034952E-3</v>
      </c>
      <c r="J239" s="1">
        <f t="shared" si="22"/>
        <v>-7.9755750876977574E-3</v>
      </c>
      <c r="K239" s="1">
        <f t="shared" si="23"/>
        <v>-1.168922089375346E-2</v>
      </c>
      <c r="L239" s="1">
        <v>0.60049891053031201</v>
      </c>
      <c r="M239" s="1">
        <v>0.26082222448349202</v>
      </c>
    </row>
    <row r="240" spans="1:13" x14ac:dyDescent="0.3">
      <c r="A240" s="2">
        <v>45090</v>
      </c>
      <c r="B240" s="1">
        <v>560.45000000000005</v>
      </c>
      <c r="C240" s="3">
        <v>8238.65</v>
      </c>
      <c r="D240" s="4">
        <v>18601.5</v>
      </c>
      <c r="E240" s="1">
        <v>1.7833785769827401E-2</v>
      </c>
      <c r="F240" s="1">
        <f t="shared" si="18"/>
        <v>-3.4733080293506214E-3</v>
      </c>
      <c r="G240" s="1">
        <f t="shared" si="19"/>
        <v>9.4330255350902129E-3</v>
      </c>
      <c r="H240" s="1">
        <f t="shared" si="20"/>
        <v>2.0503223927487504E-3</v>
      </c>
      <c r="I240" s="1">
        <f t="shared" si="21"/>
        <v>-2.1307093799178022E-2</v>
      </c>
      <c r="J240" s="1">
        <f t="shared" si="22"/>
        <v>-8.4007602347371882E-3</v>
      </c>
      <c r="K240" s="1">
        <f t="shared" si="23"/>
        <v>-1.5783463377078651E-2</v>
      </c>
      <c r="L240" s="1">
        <v>0.120617480329877</v>
      </c>
      <c r="M240" s="1">
        <v>9.9142200551649601E-2</v>
      </c>
    </row>
    <row r="241" spans="1:13" x14ac:dyDescent="0.3">
      <c r="A241" s="2">
        <v>45089</v>
      </c>
      <c r="B241" s="1">
        <v>562.4</v>
      </c>
      <c r="C241" s="3">
        <v>8161.3</v>
      </c>
      <c r="D241" s="4">
        <v>18563.400000000001</v>
      </c>
      <c r="E241" s="1">
        <v>7.1354227983100302E-2</v>
      </c>
      <c r="F241" s="1">
        <f t="shared" si="18"/>
        <v>3.2948958968527058E-3</v>
      </c>
      <c r="G241" s="1">
        <f t="shared" si="19"/>
        <v>5.5463340982759082E-3</v>
      </c>
      <c r="H241" s="1">
        <f t="shared" si="20"/>
        <v>-3.8254842952022451E-3</v>
      </c>
      <c r="I241" s="1">
        <f t="shared" si="21"/>
        <v>-6.8059332086247593E-2</v>
      </c>
      <c r="J241" s="1">
        <f t="shared" si="22"/>
        <v>-6.5807893884824387E-2</v>
      </c>
      <c r="K241" s="1">
        <f t="shared" si="23"/>
        <v>-7.5179712278302543E-2</v>
      </c>
      <c r="L241" s="1">
        <v>6.3435777186038295E-2</v>
      </c>
      <c r="M241" s="1">
        <v>0.43952590211004899</v>
      </c>
    </row>
    <row r="242" spans="1:13" x14ac:dyDescent="0.3">
      <c r="A242" s="2">
        <v>45086</v>
      </c>
      <c r="B242" s="1">
        <v>560.54999999999995</v>
      </c>
      <c r="C242" s="3">
        <v>8116.16</v>
      </c>
      <c r="D242" s="4">
        <v>18634.55</v>
      </c>
      <c r="E242" s="1">
        <v>1.7833785769827401E-2</v>
      </c>
      <c r="F242" s="1">
        <f t="shared" si="18"/>
        <v>4.6311693755680802E-3</v>
      </c>
      <c r="G242" s="1">
        <f t="shared" si="19"/>
        <v>6.5342339085090297E-3</v>
      </c>
      <c r="H242" s="1">
        <f t="shared" si="20"/>
        <v>-4.9169084323055657E-3</v>
      </c>
      <c r="I242" s="1">
        <f t="shared" si="21"/>
        <v>-1.320261639425932E-2</v>
      </c>
      <c r="J242" s="1">
        <f t="shared" si="22"/>
        <v>-1.1299551861318372E-2</v>
      </c>
      <c r="K242" s="1">
        <f t="shared" si="23"/>
        <v>-2.2750694202132965E-2</v>
      </c>
      <c r="L242" s="1">
        <v>0.60808689529490101</v>
      </c>
      <c r="M242" s="1">
        <v>0.10869663780297401</v>
      </c>
    </row>
    <row r="243" spans="1:13" x14ac:dyDescent="0.3">
      <c r="A243" s="2">
        <v>45085</v>
      </c>
      <c r="B243" s="1">
        <v>557.96</v>
      </c>
      <c r="C243" s="3">
        <v>8063.3</v>
      </c>
      <c r="D243" s="4">
        <v>18726.400000000001</v>
      </c>
      <c r="E243" s="1">
        <v>1.8318781866022399E-2</v>
      </c>
      <c r="F243" s="1">
        <f t="shared" si="18"/>
        <v>-1.4642435694123181E-2</v>
      </c>
      <c r="G243" s="1">
        <f t="shared" si="19"/>
        <v>-7.0675951748599419E-3</v>
      </c>
      <c r="H243" s="1">
        <f t="shared" si="20"/>
        <v>6.826477130569099E-3</v>
      </c>
      <c r="I243" s="1">
        <f t="shared" si="21"/>
        <v>-3.2961217560145584E-2</v>
      </c>
      <c r="J243" s="1">
        <f t="shared" si="22"/>
        <v>-2.5386377040882341E-2</v>
      </c>
      <c r="K243" s="1">
        <f t="shared" si="23"/>
        <v>-1.1492304735453301E-2</v>
      </c>
      <c r="L243" s="1">
        <v>0.32017034751787898</v>
      </c>
      <c r="M243" s="1">
        <v>-0.495968627770627</v>
      </c>
    </row>
    <row r="244" spans="1:13" x14ac:dyDescent="0.3">
      <c r="A244" s="2">
        <v>45084</v>
      </c>
      <c r="B244" s="1">
        <v>566.19000000000005</v>
      </c>
      <c r="C244" s="3">
        <v>8120.49</v>
      </c>
      <c r="D244" s="4">
        <v>18599</v>
      </c>
      <c r="E244" s="1">
        <v>1.8318781866022399E-2</v>
      </c>
      <c r="F244" s="1">
        <f t="shared" si="18"/>
        <v>2.1728923739469955E-2</v>
      </c>
      <c r="G244" s="1">
        <f t="shared" si="19"/>
        <v>5.9086920986276773E-3</v>
      </c>
      <c r="H244" s="1">
        <f t="shared" si="20"/>
        <v>2.7693495028842678E-4</v>
      </c>
      <c r="I244" s="1">
        <f t="shared" si="21"/>
        <v>3.4101418734475558E-3</v>
      </c>
      <c r="J244" s="1">
        <f t="shared" si="22"/>
        <v>-1.2410089767394722E-2</v>
      </c>
      <c r="K244" s="1">
        <f t="shared" si="23"/>
        <v>-1.8041846915733972E-2</v>
      </c>
      <c r="L244" s="1">
        <v>9.4392303283918899E-2</v>
      </c>
      <c r="M244" s="1">
        <v>0.35625912368220097</v>
      </c>
    </row>
    <row r="245" spans="1:13" x14ac:dyDescent="0.3">
      <c r="A245" s="2">
        <v>45083</v>
      </c>
      <c r="B245" s="1">
        <v>554.02</v>
      </c>
      <c r="C245" s="3">
        <v>8072.65</v>
      </c>
      <c r="D245" s="4">
        <v>18593.849999999999</v>
      </c>
      <c r="E245" s="1">
        <v>7.3295264589234896E-2</v>
      </c>
      <c r="F245" s="1"/>
      <c r="G245" s="1"/>
      <c r="H245" s="1"/>
      <c r="I245" s="1"/>
      <c r="J245" s="1"/>
      <c r="K245" s="1"/>
      <c r="L245" s="1"/>
      <c r="M245" s="1"/>
    </row>
    <row r="246" spans="1:13" x14ac:dyDescent="0.3">
      <c r="A246" s="2">
        <v>45082</v>
      </c>
      <c r="B246" s="1">
        <v>544.54999999999995</v>
      </c>
      <c r="C246" s="3">
        <v>7846.14</v>
      </c>
      <c r="D246" s="1"/>
      <c r="E246" s="1">
        <v>1.8318781866000201E-2</v>
      </c>
      <c r="F246" s="1"/>
      <c r="G246" s="1"/>
      <c r="H246" s="1"/>
      <c r="I246" s="1"/>
      <c r="J246" s="1"/>
      <c r="K246" s="1"/>
      <c r="L246" s="1"/>
      <c r="M246" s="1"/>
    </row>
  </sheetData>
  <mergeCells count="3">
    <mergeCell ref="F1:H1"/>
    <mergeCell ref="I1:K1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7569"/>
  <sheetViews>
    <sheetView workbookViewId="0">
      <selection activeCell="B3" sqref="B3"/>
    </sheetView>
  </sheetViews>
  <sheetFormatPr defaultRowHeight="14.4" x14ac:dyDescent="0.3"/>
  <cols>
    <col min="1" max="1" width="10.77734375" bestFit="1" customWidth="1"/>
  </cols>
  <sheetData>
    <row r="2" spans="1:6" x14ac:dyDescent="0.3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s="9">
        <v>45379</v>
      </c>
      <c r="B3">
        <v>-0.57933487266378403</v>
      </c>
      <c r="C3">
        <v>-9.30016138631196E-2</v>
      </c>
      <c r="D3">
        <v>0.113068704133479</v>
      </c>
      <c r="E3">
        <v>0.72126860225196798</v>
      </c>
      <c r="F3">
        <v>1.8214523604087599E-2</v>
      </c>
    </row>
    <row r="4" spans="1:6" x14ac:dyDescent="0.3">
      <c r="A4" s="9">
        <v>45378</v>
      </c>
      <c r="B4">
        <v>-0.16507153145807199</v>
      </c>
      <c r="C4">
        <v>-0.18850479217424901</v>
      </c>
      <c r="D4">
        <v>1.0345097236351</v>
      </c>
      <c r="E4">
        <v>0.344916182017796</v>
      </c>
      <c r="F4">
        <v>1.8214523604087599E-2</v>
      </c>
    </row>
    <row r="5" spans="1:6" x14ac:dyDescent="0.3">
      <c r="A5" s="9">
        <v>45377</v>
      </c>
      <c r="B5">
        <v>-1.0915966326591999</v>
      </c>
      <c r="C5">
        <v>0.440605263155325</v>
      </c>
      <c r="D5">
        <v>1.0792405435029899</v>
      </c>
      <c r="E5">
        <v>2.83639506960753E-2</v>
      </c>
      <c r="F5">
        <v>7.2878002965914804E-2</v>
      </c>
    </row>
    <row r="6" spans="1:6" x14ac:dyDescent="0.3">
      <c r="A6" s="9">
        <v>45373</v>
      </c>
      <c r="B6">
        <v>0.75200182981260999</v>
      </c>
      <c r="C6">
        <v>0.12452672388665301</v>
      </c>
      <c r="D6">
        <v>1.0421169290138399</v>
      </c>
      <c r="E6">
        <v>0.61153833058340501</v>
      </c>
      <c r="F6">
        <v>1.8214523604087599E-2</v>
      </c>
    </row>
    <row r="7" spans="1:6" x14ac:dyDescent="0.3">
      <c r="A7" s="9">
        <v>45372</v>
      </c>
      <c r="B7">
        <v>0.57286643007943305</v>
      </c>
      <c r="C7">
        <v>1.2703029544975499</v>
      </c>
      <c r="D7">
        <v>1.9643049186031301</v>
      </c>
      <c r="E7">
        <v>1.4600214693468301</v>
      </c>
      <c r="F7">
        <v>1.8214523604087599E-2</v>
      </c>
    </row>
    <row r="8" spans="1:6" x14ac:dyDescent="0.3">
      <c r="A8" s="9">
        <v>45371</v>
      </c>
      <c r="B8">
        <v>-0.67751702463932895</v>
      </c>
      <c r="C8">
        <v>0.29618090393375202</v>
      </c>
      <c r="D8">
        <v>7.0248461867406006E-2</v>
      </c>
      <c r="E8">
        <v>0.20595437704094</v>
      </c>
      <c r="F8">
        <v>1.8213498756436401E-2</v>
      </c>
    </row>
    <row r="9" spans="1:6" x14ac:dyDescent="0.3">
      <c r="A9" s="9">
        <v>45370</v>
      </c>
      <c r="B9">
        <v>0.23075029769927799</v>
      </c>
      <c r="C9">
        <v>-0.43014926736860698</v>
      </c>
      <c r="D9">
        <v>-0.17373055647362801</v>
      </c>
      <c r="E9">
        <v>-1.49074191603604</v>
      </c>
      <c r="F9">
        <v>1.8213498756391999E-2</v>
      </c>
    </row>
    <row r="10" spans="1:6" x14ac:dyDescent="0.3">
      <c r="A10" s="9">
        <v>45369</v>
      </c>
      <c r="B10">
        <v>-0.45437666957822698</v>
      </c>
      <c r="C10">
        <v>0.39914505942380002</v>
      </c>
      <c r="D10">
        <v>0.148752792038054</v>
      </c>
      <c r="E10">
        <v>0.14467100838258001</v>
      </c>
      <c r="F10">
        <v>5.4650448819559799E-2</v>
      </c>
    </row>
    <row r="11" spans="1:6" x14ac:dyDescent="0.3">
      <c r="A11" s="9">
        <v>45366</v>
      </c>
      <c r="B11">
        <v>1.45463993297188</v>
      </c>
      <c r="C11">
        <v>-0.71414514160710296</v>
      </c>
      <c r="D11">
        <v>-0.15214680733389699</v>
      </c>
      <c r="E11">
        <v>-0.35056354356608499</v>
      </c>
      <c r="F11">
        <v>1.8213498756391999E-2</v>
      </c>
    </row>
    <row r="12" spans="1:6" x14ac:dyDescent="0.3">
      <c r="A12" s="9">
        <v>45365</v>
      </c>
      <c r="B12">
        <v>1.3878930373796901</v>
      </c>
      <c r="C12">
        <v>2.0064638879671</v>
      </c>
      <c r="D12">
        <v>2.19042207278815</v>
      </c>
      <c r="E12">
        <v>2.1875067020661101</v>
      </c>
      <c r="F12">
        <v>1.8213498756436401E-2</v>
      </c>
    </row>
    <row r="13" spans="1:6" x14ac:dyDescent="0.3">
      <c r="A13" s="9">
        <v>45364</v>
      </c>
      <c r="B13">
        <v>-1.4639976301164901</v>
      </c>
      <c r="C13">
        <v>-3.0538082114800802</v>
      </c>
      <c r="D13">
        <v>-3.3552455353231601</v>
      </c>
      <c r="E13">
        <v>-3.5318495654692801</v>
      </c>
      <c r="F13">
        <v>1.8266529601862501E-2</v>
      </c>
    </row>
    <row r="14" spans="1:6" x14ac:dyDescent="0.3">
      <c r="A14" s="9">
        <v>45363</v>
      </c>
      <c r="B14">
        <v>-1.61206941957834</v>
      </c>
      <c r="C14">
        <v>-0.86896922684466205</v>
      </c>
      <c r="D14">
        <v>-1.72623530621921</v>
      </c>
      <c r="E14">
        <v>-1.0289136768079199</v>
      </c>
      <c r="F14">
        <v>1.8266529601862501E-2</v>
      </c>
    </row>
    <row r="15" spans="1:6" x14ac:dyDescent="0.3">
      <c r="A15" s="9">
        <v>45362</v>
      </c>
      <c r="B15">
        <v>-1.70285014841866</v>
      </c>
      <c r="C15">
        <v>-0.84276086848286103</v>
      </c>
      <c r="D15">
        <v>-0.77602660260111</v>
      </c>
      <c r="E15">
        <v>-0.87937622078840805</v>
      </c>
      <c r="F15">
        <v>7.3086140811806602E-2</v>
      </c>
    </row>
    <row r="16" spans="1:6" x14ac:dyDescent="0.3">
      <c r="A16" s="9">
        <v>45358</v>
      </c>
      <c r="B16">
        <v>0.66854889281475804</v>
      </c>
      <c r="C16">
        <v>-9.4353995049867301E-3</v>
      </c>
      <c r="D16">
        <v>0.145556773477895</v>
      </c>
      <c r="E16">
        <v>0.31541713672809102</v>
      </c>
      <c r="F16">
        <v>1.8266529601862501E-2</v>
      </c>
    </row>
    <row r="17" spans="1:6" x14ac:dyDescent="0.3">
      <c r="A17" s="9">
        <v>45357</v>
      </c>
      <c r="B17">
        <v>-1.92356221194224</v>
      </c>
      <c r="C17">
        <v>-0.96734575831579594</v>
      </c>
      <c r="D17">
        <v>-0.83952083002690703</v>
      </c>
      <c r="E17">
        <v>-0.40314043249861697</v>
      </c>
      <c r="F17">
        <v>1.8421720469063999E-2</v>
      </c>
    </row>
    <row r="18" spans="1:6" x14ac:dyDescent="0.3">
      <c r="A18" s="9">
        <v>45356</v>
      </c>
      <c r="B18">
        <v>-0.81818648528967397</v>
      </c>
      <c r="C18">
        <v>0.51596609073290001</v>
      </c>
      <c r="D18">
        <v>0.41960463703254502</v>
      </c>
      <c r="E18">
        <v>-0.27820135168856702</v>
      </c>
      <c r="F18">
        <v>1.84217204690196E-2</v>
      </c>
    </row>
    <row r="19" spans="1:6" x14ac:dyDescent="0.3">
      <c r="A19" s="9">
        <v>45355</v>
      </c>
      <c r="B19">
        <v>-1.6186239840674099</v>
      </c>
      <c r="C19">
        <v>1.13444095408863</v>
      </c>
      <c r="D19">
        <v>0.38275719724316598</v>
      </c>
      <c r="E19">
        <v>-0.15547101875175201</v>
      </c>
      <c r="F19">
        <v>3.6846834535997401E-2</v>
      </c>
    </row>
    <row r="20" spans="1:6" x14ac:dyDescent="0.3">
      <c r="A20" s="9">
        <v>45353</v>
      </c>
      <c r="B20">
        <v>-3.0431012098253201E-2</v>
      </c>
      <c r="C20">
        <v>0.66175287859142595</v>
      </c>
      <c r="D20">
        <v>0.23871896383489399</v>
      </c>
      <c r="E20">
        <v>0.45710257850446501</v>
      </c>
      <c r="F20">
        <v>1.84217204690196E-2</v>
      </c>
    </row>
    <row r="21" spans="1:6" x14ac:dyDescent="0.3">
      <c r="A21" s="9">
        <v>45352</v>
      </c>
      <c r="B21">
        <v>-0.93428824577681502</v>
      </c>
      <c r="C21">
        <v>1.4134430953894399</v>
      </c>
      <c r="D21">
        <v>0.74422673016569796</v>
      </c>
      <c r="E21">
        <v>0.96160132044373903</v>
      </c>
      <c r="F21">
        <v>1.8421720469063999E-2</v>
      </c>
    </row>
    <row r="22" spans="1:6" x14ac:dyDescent="0.3">
      <c r="A22" s="9">
        <v>45351</v>
      </c>
      <c r="B22">
        <v>0.36255165354852598</v>
      </c>
      <c r="C22">
        <v>-0.23382546716043101</v>
      </c>
      <c r="D22">
        <v>0.39827954426268097</v>
      </c>
      <c r="E22">
        <v>0.317176664963847</v>
      </c>
      <c r="F22">
        <v>1.8421720469063999E-2</v>
      </c>
    </row>
    <row r="23" spans="1:6" x14ac:dyDescent="0.3">
      <c r="A23" s="9">
        <v>45350</v>
      </c>
      <c r="B23">
        <v>-0.44426351607028702</v>
      </c>
      <c r="C23">
        <v>-1.18413782441509</v>
      </c>
      <c r="D23">
        <v>-1.31338138736606</v>
      </c>
      <c r="E23">
        <v>-1.4833332995348201</v>
      </c>
      <c r="F23">
        <v>1.85727296669214E-2</v>
      </c>
    </row>
    <row r="24" spans="1:6" x14ac:dyDescent="0.3">
      <c r="A24" s="9">
        <v>45349</v>
      </c>
      <c r="B24">
        <v>-0.40501851440922798</v>
      </c>
      <c r="C24">
        <v>-1.08278399196632</v>
      </c>
      <c r="D24">
        <v>-0.42970910669945001</v>
      </c>
      <c r="E24">
        <v>0.15097290164642899</v>
      </c>
      <c r="F24">
        <v>1.85727296669214E-2</v>
      </c>
    </row>
    <row r="25" spans="1:6" x14ac:dyDescent="0.3">
      <c r="A25" s="9">
        <v>45348</v>
      </c>
      <c r="B25">
        <v>0.20184731705295</v>
      </c>
      <c r="C25">
        <v>-0.25930218446187397</v>
      </c>
      <c r="D25">
        <v>0.84305155293567002</v>
      </c>
      <c r="E25">
        <v>-0.26422812892447101</v>
      </c>
      <c r="F25">
        <v>5.5728538030019897E-2</v>
      </c>
    </row>
    <row r="26" spans="1:6" x14ac:dyDescent="0.3">
      <c r="A26" s="9">
        <v>45345</v>
      </c>
      <c r="B26">
        <v>0.86731652944482795</v>
      </c>
      <c r="C26">
        <v>-0.98852731042308195</v>
      </c>
      <c r="D26">
        <v>0.51410474764395098</v>
      </c>
      <c r="E26">
        <v>0.224097197936102</v>
      </c>
      <c r="F26">
        <v>1.85727296669214E-2</v>
      </c>
    </row>
    <row r="27" spans="1:6" x14ac:dyDescent="0.3">
      <c r="A27" s="9">
        <v>45344</v>
      </c>
      <c r="B27">
        <v>-0.27673875686530203</v>
      </c>
      <c r="C27">
        <v>0.116735645381461</v>
      </c>
      <c r="D27">
        <v>0.51394116016656399</v>
      </c>
      <c r="E27">
        <v>0.93730971246932504</v>
      </c>
      <c r="F27">
        <v>1.85727296669214E-2</v>
      </c>
    </row>
    <row r="28" spans="1:6" x14ac:dyDescent="0.3">
      <c r="A28" s="9">
        <v>45343</v>
      </c>
      <c r="B28">
        <v>4.3785781800309599E-2</v>
      </c>
      <c r="C28">
        <v>-1.0998893570311401</v>
      </c>
      <c r="D28">
        <v>-0.80872192264962495</v>
      </c>
      <c r="E28">
        <v>-0.73501255888883699</v>
      </c>
      <c r="F28">
        <v>1.8655621440344401E-2</v>
      </c>
    </row>
    <row r="29" spans="1:6" x14ac:dyDescent="0.3">
      <c r="A29" s="9">
        <v>45342</v>
      </c>
      <c r="B29">
        <v>0.111321003459075</v>
      </c>
      <c r="C29">
        <v>0.34042970654968302</v>
      </c>
      <c r="D29">
        <v>-0.31363851679054899</v>
      </c>
      <c r="E29">
        <v>-0.14265557547997701</v>
      </c>
      <c r="F29">
        <v>1.8655621440388799E-2</v>
      </c>
    </row>
    <row r="30" spans="1:6" x14ac:dyDescent="0.3">
      <c r="A30" s="9">
        <v>45341</v>
      </c>
      <c r="B30">
        <v>0.44530663050181801</v>
      </c>
      <c r="C30">
        <v>0.52910561748973395</v>
      </c>
      <c r="D30">
        <v>0.54859384016581203</v>
      </c>
      <c r="E30">
        <v>0.57728119297513203</v>
      </c>
      <c r="F30">
        <v>5.59773059367163E-2</v>
      </c>
    </row>
    <row r="31" spans="1:6" x14ac:dyDescent="0.3">
      <c r="A31" s="9">
        <v>45338</v>
      </c>
      <c r="B31">
        <v>0.24250696633068</v>
      </c>
      <c r="C31">
        <v>-0.71353229637028903</v>
      </c>
      <c r="D31">
        <v>-0.28142679870743997</v>
      </c>
      <c r="E31">
        <v>0.68363063746059705</v>
      </c>
      <c r="F31">
        <v>1.8655621440344401E-2</v>
      </c>
    </row>
    <row r="32" spans="1:6" x14ac:dyDescent="0.3">
      <c r="A32" s="9">
        <v>45337</v>
      </c>
      <c r="B32">
        <v>-0.33937976670550501</v>
      </c>
      <c r="C32">
        <v>2.20322219374669</v>
      </c>
      <c r="D32">
        <v>1.27237057966496</v>
      </c>
      <c r="E32">
        <v>0.68728303254299605</v>
      </c>
      <c r="F32">
        <v>1.8655621440388799E-2</v>
      </c>
    </row>
    <row r="33" spans="1:6" x14ac:dyDescent="0.3">
      <c r="A33" s="9">
        <v>45336</v>
      </c>
      <c r="B33">
        <v>-0.50704469502379501</v>
      </c>
      <c r="C33">
        <v>2.99826936579688</v>
      </c>
      <c r="D33">
        <v>1.5556142384357301</v>
      </c>
      <c r="E33">
        <v>0.791163245702031</v>
      </c>
      <c r="F33">
        <v>1.85632620389065E-2</v>
      </c>
    </row>
    <row r="34" spans="1:6" x14ac:dyDescent="0.3">
      <c r="A34" s="9">
        <v>45335</v>
      </c>
      <c r="B34">
        <v>-0.420836122581214</v>
      </c>
      <c r="C34">
        <v>-0.21953018534564001</v>
      </c>
      <c r="D34">
        <v>-2.4185463985393299E-2</v>
      </c>
      <c r="E34">
        <v>0.22253827896689901</v>
      </c>
      <c r="F34">
        <v>1.85632620389065E-2</v>
      </c>
    </row>
    <row r="35" spans="1:6" x14ac:dyDescent="0.3">
      <c r="A35" s="9">
        <v>45334</v>
      </c>
      <c r="B35">
        <v>-0.99096144695828303</v>
      </c>
      <c r="C35">
        <v>-3.9467144846426301</v>
      </c>
      <c r="D35">
        <v>-2.3386379484747102</v>
      </c>
      <c r="E35">
        <v>-1.59338249336779</v>
      </c>
      <c r="F35">
        <v>5.57001245973687E-2</v>
      </c>
    </row>
    <row r="36" spans="1:6" x14ac:dyDescent="0.3">
      <c r="A36" s="9">
        <v>45331</v>
      </c>
      <c r="B36">
        <v>-0.29400909301198203</v>
      </c>
      <c r="C36">
        <v>-1.96136538032025</v>
      </c>
      <c r="D36">
        <v>-0.50069905935728998</v>
      </c>
      <c r="E36">
        <v>-0.50895540865052402</v>
      </c>
      <c r="F36">
        <v>1.85632620389065E-2</v>
      </c>
    </row>
    <row r="37" spans="1:6" x14ac:dyDescent="0.3">
      <c r="A37" s="9">
        <v>45330</v>
      </c>
      <c r="B37">
        <v>-0.52943025062558402</v>
      </c>
      <c r="C37">
        <v>0.63681279860194895</v>
      </c>
      <c r="D37">
        <v>0.44711589569057503</v>
      </c>
      <c r="E37">
        <v>-0.207908355225361</v>
      </c>
      <c r="F37">
        <v>1.85632620389065E-2</v>
      </c>
    </row>
    <row r="38" spans="1:6" x14ac:dyDescent="0.3">
      <c r="A38" s="9">
        <v>45329</v>
      </c>
      <c r="B38">
        <v>0.17547991118065401</v>
      </c>
      <c r="C38">
        <v>5.9116434331829601E-2</v>
      </c>
      <c r="D38">
        <v>1.3190017001402501</v>
      </c>
      <c r="E38">
        <v>0.37407366305670697</v>
      </c>
      <c r="F38">
        <v>1.8639761370287101E-2</v>
      </c>
    </row>
    <row r="39" spans="1:6" x14ac:dyDescent="0.3">
      <c r="A39" s="9">
        <v>45328</v>
      </c>
      <c r="B39">
        <v>-0.363586983868813</v>
      </c>
      <c r="C39">
        <v>0.85510320580097798</v>
      </c>
      <c r="D39">
        <v>0.15828015967300799</v>
      </c>
      <c r="E39">
        <v>1.2774538218709199</v>
      </c>
      <c r="F39">
        <v>1.8639761370242699E-2</v>
      </c>
    </row>
    <row r="40" spans="1:6" x14ac:dyDescent="0.3">
      <c r="A40" s="9">
        <v>45327</v>
      </c>
      <c r="B40">
        <v>-1.0378064671676599</v>
      </c>
      <c r="C40">
        <v>2.1007924249352401</v>
      </c>
      <c r="D40">
        <v>0.62487669468613805</v>
      </c>
      <c r="E40">
        <v>-0.30207160016510998</v>
      </c>
      <c r="F40">
        <v>5.5929707979518503E-2</v>
      </c>
    </row>
    <row r="41" spans="1:6" x14ac:dyDescent="0.3">
      <c r="A41" s="9">
        <v>45324</v>
      </c>
      <c r="B41">
        <v>-2.1288564142147202</v>
      </c>
      <c r="C41">
        <v>2.66332058817571</v>
      </c>
      <c r="D41">
        <v>1.06500249524186</v>
      </c>
      <c r="E41">
        <v>0.95344504194838597</v>
      </c>
      <c r="F41">
        <v>1.8639761370287101E-2</v>
      </c>
    </row>
    <row r="42" spans="1:6" x14ac:dyDescent="0.3">
      <c r="A42" s="9">
        <v>45323</v>
      </c>
      <c r="B42">
        <v>0.119767583920583</v>
      </c>
      <c r="C42">
        <v>-0.12724673072145301</v>
      </c>
      <c r="D42">
        <v>5.1652225427845103E-2</v>
      </c>
      <c r="E42">
        <v>-0.27134266181771899</v>
      </c>
      <c r="F42">
        <v>1.8639761370242699E-2</v>
      </c>
    </row>
    <row r="43" spans="1:6" x14ac:dyDescent="0.3">
      <c r="A43" s="9">
        <v>45322</v>
      </c>
      <c r="B43">
        <v>0.375485129472031</v>
      </c>
      <c r="C43">
        <v>-0.21571273092495499</v>
      </c>
      <c r="D43">
        <v>-7.2662212690444206E-2</v>
      </c>
      <c r="E43">
        <v>1.1138561731294701</v>
      </c>
      <c r="F43">
        <v>1.85770795487539E-2</v>
      </c>
    </row>
    <row r="44" spans="1:6" x14ac:dyDescent="0.3">
      <c r="A44" s="9">
        <v>45321</v>
      </c>
      <c r="B44">
        <v>0.68994415745311499</v>
      </c>
      <c r="C44">
        <v>0.62501058341863902</v>
      </c>
      <c r="D44">
        <v>4.0485017810509803E-2</v>
      </c>
      <c r="E44">
        <v>-0.57852365082768897</v>
      </c>
      <c r="F44">
        <v>1.8577079548709501E-2</v>
      </c>
    </row>
    <row r="45" spans="1:6" x14ac:dyDescent="0.3">
      <c r="A45" s="9">
        <v>45320</v>
      </c>
      <c r="B45">
        <v>-1.3923324245936699</v>
      </c>
      <c r="C45">
        <v>2.2674455719497999</v>
      </c>
      <c r="D45">
        <v>0.790349810811519</v>
      </c>
      <c r="E45">
        <v>1.5587145985198601</v>
      </c>
      <c r="F45">
        <v>7.4329027232522493E-2</v>
      </c>
    </row>
    <row r="46" spans="1:6" x14ac:dyDescent="0.3">
      <c r="A46" s="9">
        <v>45316</v>
      </c>
      <c r="B46">
        <v>1.0767348030156401</v>
      </c>
      <c r="C46">
        <v>1.29707836672488</v>
      </c>
      <c r="D46">
        <v>0.77832172397580601</v>
      </c>
      <c r="E46">
        <v>-4.1997988463138299E-2</v>
      </c>
      <c r="F46">
        <v>1.85770795487539E-2</v>
      </c>
    </row>
    <row r="47" spans="1:6" x14ac:dyDescent="0.3">
      <c r="A47" s="9">
        <v>45315</v>
      </c>
      <c r="B47">
        <v>-0.54022672298343899</v>
      </c>
      <c r="C47">
        <v>1.47365873934033</v>
      </c>
      <c r="D47">
        <v>0.36638864118252501</v>
      </c>
      <c r="E47">
        <v>1.38419689158702</v>
      </c>
      <c r="F47">
        <v>1.8448345069454999E-2</v>
      </c>
    </row>
    <row r="48" spans="1:6" x14ac:dyDescent="0.3">
      <c r="A48" s="9">
        <v>45314</v>
      </c>
      <c r="B48">
        <v>0.12956315552530301</v>
      </c>
      <c r="C48">
        <v>-2.9488203906446402</v>
      </c>
      <c r="D48">
        <v>-0.76777876498768105</v>
      </c>
      <c r="E48">
        <v>-2.0561130066348401</v>
      </c>
      <c r="F48">
        <v>5.5355246079380499E-2</v>
      </c>
    </row>
    <row r="49" spans="1:6" x14ac:dyDescent="0.3">
      <c r="A49" s="9">
        <v>45311</v>
      </c>
      <c r="B49">
        <v>0.56975964454666395</v>
      </c>
      <c r="C49">
        <v>0.92073568854340604</v>
      </c>
      <c r="D49">
        <v>0.37344198143864898</v>
      </c>
      <c r="E49">
        <v>-0.10235396401145901</v>
      </c>
      <c r="F49">
        <v>1.8448345069454999E-2</v>
      </c>
    </row>
    <row r="50" spans="1:6" x14ac:dyDescent="0.3">
      <c r="A50" s="9">
        <v>45310</v>
      </c>
      <c r="B50">
        <v>-0.61590406361163896</v>
      </c>
      <c r="C50">
        <v>1.2929218991692299</v>
      </c>
      <c r="D50">
        <v>0.89717039467909199</v>
      </c>
      <c r="E50">
        <v>1.14015716143103</v>
      </c>
      <c r="F50">
        <v>1.8448345069499401E-2</v>
      </c>
    </row>
    <row r="51" spans="1:6" x14ac:dyDescent="0.3">
      <c r="A51" s="9">
        <v>45309</v>
      </c>
      <c r="B51">
        <v>0.22461039694781099</v>
      </c>
      <c r="C51">
        <v>0.48966085655786101</v>
      </c>
      <c r="D51">
        <v>0.61304965604782602</v>
      </c>
      <c r="E51">
        <v>-0.21322735106066301</v>
      </c>
      <c r="F51">
        <v>1.8448345069454999E-2</v>
      </c>
    </row>
    <row r="52" spans="1:6" x14ac:dyDescent="0.3">
      <c r="A52" s="9">
        <v>45308</v>
      </c>
      <c r="B52">
        <v>0.27368109361538601</v>
      </c>
      <c r="C52">
        <v>-0.43870879604274199</v>
      </c>
      <c r="D52">
        <v>-1.6501026718929199E-2</v>
      </c>
      <c r="E52">
        <v>-0.86511656898927702</v>
      </c>
      <c r="F52">
        <v>1.83400385201926E-2</v>
      </c>
    </row>
    <row r="53" spans="1:6" x14ac:dyDescent="0.3">
      <c r="A53" s="9">
        <v>45307</v>
      </c>
      <c r="B53">
        <v>-0.71993167244596101</v>
      </c>
      <c r="C53">
        <v>0.74459334178558201</v>
      </c>
      <c r="D53">
        <v>0.19801341146536999</v>
      </c>
      <c r="E53">
        <v>-0.49132298149237003</v>
      </c>
      <c r="F53">
        <v>1.8340038520236999E-2</v>
      </c>
    </row>
    <row r="54" spans="1:6" x14ac:dyDescent="0.3">
      <c r="A54" s="9">
        <v>45306</v>
      </c>
      <c r="B54">
        <v>-1.0892615539782999</v>
      </c>
      <c r="C54">
        <v>1.2320017757303501</v>
      </c>
      <c r="D54">
        <v>7.3798554788240295E-2</v>
      </c>
      <c r="E54">
        <v>0.621520042871615</v>
      </c>
      <c r="F54">
        <v>5.5030206887818303E-2</v>
      </c>
    </row>
    <row r="55" spans="1:6" x14ac:dyDescent="0.3">
      <c r="A55" s="9">
        <v>45303</v>
      </c>
      <c r="B55">
        <v>-0.95000884040862299</v>
      </c>
      <c r="C55">
        <v>0.224708147946973</v>
      </c>
      <c r="D55">
        <v>-0.55326789375447205</v>
      </c>
      <c r="E55">
        <v>0.79329117288322604</v>
      </c>
      <c r="F55">
        <v>1.83400385201926E-2</v>
      </c>
    </row>
    <row r="56" spans="1:6" x14ac:dyDescent="0.3">
      <c r="A56" s="9">
        <v>45302</v>
      </c>
      <c r="B56">
        <v>0.116819010115998</v>
      </c>
      <c r="C56">
        <v>0.67249077068276497</v>
      </c>
      <c r="D56">
        <v>0.382542472120173</v>
      </c>
      <c r="E56">
        <v>0.42079872180704703</v>
      </c>
      <c r="F56">
        <v>1.83400385201926E-2</v>
      </c>
    </row>
    <row r="57" spans="1:6" x14ac:dyDescent="0.3">
      <c r="A57" s="9">
        <v>45301</v>
      </c>
      <c r="B57">
        <v>0.48127359803034098</v>
      </c>
      <c r="C57">
        <v>-0.154657884786324</v>
      </c>
      <c r="D57">
        <v>0.133292479142089</v>
      </c>
      <c r="E57">
        <v>0.42092706748444503</v>
      </c>
      <c r="F57">
        <v>1.8366414971837702E-2</v>
      </c>
    </row>
    <row r="58" spans="1:6" x14ac:dyDescent="0.3">
      <c r="A58" s="9">
        <v>45300</v>
      </c>
      <c r="B58">
        <v>0.121527263718035</v>
      </c>
      <c r="C58">
        <v>6.5297170003342203E-2</v>
      </c>
      <c r="D58">
        <v>0.32709787618985198</v>
      </c>
      <c r="E58">
        <v>0.44664127487690197</v>
      </c>
      <c r="F58">
        <v>1.8366414971837702E-2</v>
      </c>
    </row>
    <row r="59" spans="1:6" x14ac:dyDescent="0.3">
      <c r="A59" s="9">
        <v>45299</v>
      </c>
      <c r="B59">
        <v>0.480525176362812</v>
      </c>
      <c r="C59">
        <v>0.28539449377999998</v>
      </c>
      <c r="D59">
        <v>0.73069289849325703</v>
      </c>
      <c r="E59">
        <v>-0.76886327506193697</v>
      </c>
      <c r="F59">
        <v>5.5109365291006199E-2</v>
      </c>
    </row>
    <row r="60" spans="1:6" x14ac:dyDescent="0.3">
      <c r="A60" s="9">
        <v>45296</v>
      </c>
      <c r="B60">
        <v>-6.8675640112470002E-2</v>
      </c>
      <c r="C60">
        <v>-0.224285907392341</v>
      </c>
      <c r="D60">
        <v>0.197408831126622</v>
      </c>
      <c r="E60">
        <v>0.31080855084744102</v>
      </c>
      <c r="F60">
        <v>1.8366414971837702E-2</v>
      </c>
    </row>
    <row r="61" spans="1:6" x14ac:dyDescent="0.3">
      <c r="A61" s="9">
        <v>45295</v>
      </c>
      <c r="B61">
        <v>0.34280452758515001</v>
      </c>
      <c r="C61">
        <v>0.62688466243490104</v>
      </c>
      <c r="D61">
        <v>0.98222994102563599</v>
      </c>
      <c r="E61">
        <v>0.72777303951181405</v>
      </c>
      <c r="F61">
        <v>1.8366414971837702E-2</v>
      </c>
    </row>
    <row r="62" spans="1:6" x14ac:dyDescent="0.3">
      <c r="A62" s="9">
        <v>45294</v>
      </c>
      <c r="B62">
        <v>1.00755189790189</v>
      </c>
      <c r="C62">
        <v>7.8951932909698805E-2</v>
      </c>
      <c r="D62">
        <v>0.28779581108597801</v>
      </c>
      <c r="E62">
        <v>-7.06266138335465E-2</v>
      </c>
      <c r="F62">
        <v>1.83464408044509E-2</v>
      </c>
    </row>
    <row r="63" spans="1:6" x14ac:dyDescent="0.3">
      <c r="A63" s="9">
        <v>45293</v>
      </c>
      <c r="B63">
        <v>0.30551124243944899</v>
      </c>
      <c r="C63">
        <v>0.63679612664893104</v>
      </c>
      <c r="D63">
        <v>-0.14493149873326899</v>
      </c>
      <c r="E63">
        <v>-7.8373195267578105E-2</v>
      </c>
      <c r="F63">
        <v>1.8346440804406498E-2</v>
      </c>
    </row>
    <row r="64" spans="1:6" x14ac:dyDescent="0.3">
      <c r="A64" s="9">
        <v>45292</v>
      </c>
      <c r="B64">
        <v>0.85036918340866097</v>
      </c>
      <c r="C64">
        <v>0.94059836700583999</v>
      </c>
      <c r="D64">
        <v>0.16845409208554599</v>
      </c>
      <c r="E64">
        <v>0.36313986706533202</v>
      </c>
      <c r="F64">
        <v>5.5049420787511801E-2</v>
      </c>
    </row>
    <row r="65" spans="1:6" x14ac:dyDescent="0.3">
      <c r="A65" s="9">
        <v>45289</v>
      </c>
      <c r="B65">
        <v>0.61372964564321297</v>
      </c>
      <c r="C65">
        <v>-0.80982635022509597</v>
      </c>
      <c r="D65">
        <v>0.35837580613653502</v>
      </c>
      <c r="E65">
        <v>0.41772287442387601</v>
      </c>
      <c r="F65">
        <v>1.8346440804406498E-2</v>
      </c>
    </row>
    <row r="66" spans="1:6" x14ac:dyDescent="0.3">
      <c r="A66" s="9">
        <v>45288</v>
      </c>
      <c r="B66">
        <v>-1.4490182742662101</v>
      </c>
      <c r="C66">
        <v>1.13235640074301</v>
      </c>
      <c r="D66">
        <v>0.43587465865781999</v>
      </c>
      <c r="E66">
        <v>0.41241308214825501</v>
      </c>
      <c r="F66">
        <v>1.83464408044509E-2</v>
      </c>
    </row>
    <row r="67" spans="1:6" x14ac:dyDescent="0.3">
      <c r="A67" s="9">
        <v>45287</v>
      </c>
      <c r="B67">
        <v>-0.30139630326947398</v>
      </c>
      <c r="C67">
        <v>-0.38308018949988498</v>
      </c>
      <c r="D67">
        <v>-8.5066233611297296E-2</v>
      </c>
      <c r="E67">
        <v>0.53436209507571297</v>
      </c>
      <c r="F67">
        <v>1.8382546892548E-2</v>
      </c>
    </row>
    <row r="68" spans="1:6" x14ac:dyDescent="0.3">
      <c r="A68" s="9">
        <v>45286</v>
      </c>
      <c r="B68">
        <v>-0.182914004552515</v>
      </c>
      <c r="C68">
        <v>1.2428304682124101</v>
      </c>
      <c r="D68">
        <v>-8.1168425860544999E-2</v>
      </c>
      <c r="E68">
        <v>0.63247068305853904</v>
      </c>
      <c r="F68">
        <v>7.3550465136884596E-2</v>
      </c>
    </row>
    <row r="69" spans="1:6" x14ac:dyDescent="0.3">
      <c r="A69" s="9">
        <v>45282</v>
      </c>
      <c r="B69">
        <v>1.4517241496880801E-2</v>
      </c>
      <c r="C69">
        <v>0.151721746882783</v>
      </c>
      <c r="D69">
        <v>0.18429605256933301</v>
      </c>
      <c r="E69">
        <v>1.0216084150659599</v>
      </c>
      <c r="F69">
        <v>1.8382546892548E-2</v>
      </c>
    </row>
    <row r="70" spans="1:6" x14ac:dyDescent="0.3">
      <c r="A70" s="9">
        <v>45281</v>
      </c>
      <c r="B70">
        <v>0.380763814869711</v>
      </c>
      <c r="C70">
        <v>1.3476480717631101</v>
      </c>
      <c r="D70">
        <v>0.62726379343949201</v>
      </c>
      <c r="E70">
        <v>1.08156896591896</v>
      </c>
      <c r="F70">
        <v>1.8382546892592399E-2</v>
      </c>
    </row>
    <row r="71" spans="1:6" x14ac:dyDescent="0.3">
      <c r="A71" s="9">
        <v>45280</v>
      </c>
      <c r="B71">
        <v>-1.2322256547781301</v>
      </c>
      <c r="C71">
        <v>-1.5778540369601499</v>
      </c>
      <c r="D71">
        <v>-0.35378774656323903</v>
      </c>
      <c r="E71">
        <v>-2.48612848551956</v>
      </c>
      <c r="F71">
        <v>1.8469591696490501E-2</v>
      </c>
    </row>
    <row r="72" spans="1:6" x14ac:dyDescent="0.3">
      <c r="A72" s="9">
        <v>45279</v>
      </c>
      <c r="B72">
        <v>0.14854573031051199</v>
      </c>
      <c r="C72">
        <v>0.182725425295271</v>
      </c>
      <c r="D72">
        <v>-0.25367996200312798</v>
      </c>
      <c r="E72">
        <v>5.4080440912462897E-2</v>
      </c>
      <c r="F72">
        <v>1.84695916965349E-2</v>
      </c>
    </row>
    <row r="73" spans="1:6" x14ac:dyDescent="0.3">
      <c r="A73" s="9">
        <v>45278</v>
      </c>
      <c r="B73">
        <v>0.25810089918336698</v>
      </c>
      <c r="C73">
        <v>-0.13964523735582299</v>
      </c>
      <c r="D73">
        <v>-0.218262488922738</v>
      </c>
      <c r="E73">
        <v>0.29544051006364902</v>
      </c>
      <c r="F73">
        <v>5.5419009494106497E-2</v>
      </c>
    </row>
    <row r="74" spans="1:6" x14ac:dyDescent="0.3">
      <c r="A74" s="9">
        <v>45275</v>
      </c>
      <c r="B74">
        <v>-0.82239502461381997</v>
      </c>
      <c r="C74">
        <v>0.32381081395202999</v>
      </c>
      <c r="D74">
        <v>-0.61619617870828403</v>
      </c>
      <c r="E74">
        <v>0.95660504894785603</v>
      </c>
      <c r="F74">
        <v>1.8469591696490501E-2</v>
      </c>
    </row>
    <row r="75" spans="1:6" x14ac:dyDescent="0.3">
      <c r="A75" s="9">
        <v>45274</v>
      </c>
      <c r="B75">
        <v>-1.058064499466</v>
      </c>
      <c r="C75">
        <v>-7.1999988221116404E-2</v>
      </c>
      <c r="D75">
        <v>-3.7933304447113098E-2</v>
      </c>
      <c r="E75">
        <v>1.0066144131869701</v>
      </c>
      <c r="F75">
        <v>1.84695916965349E-2</v>
      </c>
    </row>
    <row r="76" spans="1:6" x14ac:dyDescent="0.3">
      <c r="A76" s="9">
        <v>45273</v>
      </c>
      <c r="B76">
        <v>0.13762893145325999</v>
      </c>
      <c r="C76">
        <v>0.89189725584577495</v>
      </c>
      <c r="D76">
        <v>1.16179856439802</v>
      </c>
      <c r="E76">
        <v>0.366930165706636</v>
      </c>
      <c r="F76">
        <v>1.8410199409024702E-2</v>
      </c>
    </row>
    <row r="77" spans="1:6" x14ac:dyDescent="0.3">
      <c r="A77" s="9">
        <v>45272</v>
      </c>
      <c r="B77">
        <v>0.38015126406081301</v>
      </c>
      <c r="C77">
        <v>-0.21080161553092</v>
      </c>
      <c r="D77">
        <v>1.44394609338683E-2</v>
      </c>
      <c r="E77">
        <v>-0.563985394493982</v>
      </c>
      <c r="F77">
        <v>1.84101994090691E-2</v>
      </c>
    </row>
    <row r="78" spans="1:6" x14ac:dyDescent="0.3">
      <c r="A78" s="9">
        <v>45271</v>
      </c>
      <c r="B78">
        <v>0.36621867358523902</v>
      </c>
      <c r="C78">
        <v>0.210666564164153</v>
      </c>
      <c r="D78">
        <v>0.52744347595645702</v>
      </c>
      <c r="E78">
        <v>0.48701070729906298</v>
      </c>
      <c r="F78">
        <v>5.5240766914344E-2</v>
      </c>
    </row>
    <row r="79" spans="1:6" x14ac:dyDescent="0.3">
      <c r="A79" s="9">
        <v>45268</v>
      </c>
      <c r="B79">
        <v>0.22037120217282</v>
      </c>
      <c r="C79">
        <v>-0.55441996351161005</v>
      </c>
      <c r="D79">
        <v>7.1552969698407401E-3</v>
      </c>
      <c r="E79">
        <v>-0.39173507411117697</v>
      </c>
      <c r="F79">
        <v>1.84101994090691E-2</v>
      </c>
    </row>
    <row r="80" spans="1:6" x14ac:dyDescent="0.3">
      <c r="A80" s="9">
        <v>45267</v>
      </c>
      <c r="B80">
        <v>-3.53675694820366E-2</v>
      </c>
      <c r="C80">
        <v>0.29097165577609602</v>
      </c>
      <c r="D80">
        <v>-0.18265808326489699</v>
      </c>
      <c r="E80">
        <v>0.27564523694762999</v>
      </c>
      <c r="F80">
        <v>1.8410199409024702E-2</v>
      </c>
    </row>
    <row r="81" spans="1:6" x14ac:dyDescent="0.3">
      <c r="A81" s="9">
        <v>45266</v>
      </c>
      <c r="B81">
        <v>-0.41576331531910599</v>
      </c>
      <c r="C81">
        <v>0.15485287339054299</v>
      </c>
      <c r="D81">
        <v>-1.33094912547321</v>
      </c>
      <c r="E81">
        <v>0.768654961102477</v>
      </c>
      <c r="F81">
        <v>1.8423000556988499E-2</v>
      </c>
    </row>
    <row r="82" spans="1:6" x14ac:dyDescent="0.3">
      <c r="A82" s="9">
        <v>45265</v>
      </c>
      <c r="B82">
        <v>-0.71137887615134698</v>
      </c>
      <c r="C82">
        <v>0.11991155819914801</v>
      </c>
      <c r="D82">
        <v>-1.6402742129329</v>
      </c>
      <c r="E82">
        <v>0.97116158802936803</v>
      </c>
      <c r="F82">
        <v>1.8423000557032901E-2</v>
      </c>
    </row>
    <row r="83" spans="1:6" x14ac:dyDescent="0.3">
      <c r="A83" s="9">
        <v>45264</v>
      </c>
      <c r="B83">
        <v>-0.81767865507657</v>
      </c>
      <c r="C83">
        <v>1.4283498218294901</v>
      </c>
      <c r="D83">
        <v>8.7211787840013599E-2</v>
      </c>
      <c r="E83">
        <v>1.2821075592764499</v>
      </c>
      <c r="F83">
        <v>5.5279184504741799E-2</v>
      </c>
    </row>
    <row r="84" spans="1:6" x14ac:dyDescent="0.3">
      <c r="A84" s="9">
        <v>45261</v>
      </c>
      <c r="B84">
        <v>-0.177224421212685</v>
      </c>
      <c r="C84">
        <v>3.4876314818399499E-2</v>
      </c>
      <c r="D84">
        <v>-0.18670148899178099</v>
      </c>
      <c r="E84">
        <v>0.63094324663712797</v>
      </c>
      <c r="F84">
        <v>1.8423000557032901E-2</v>
      </c>
    </row>
    <row r="85" spans="1:6" x14ac:dyDescent="0.3">
      <c r="A85" s="9">
        <v>45260</v>
      </c>
      <c r="B85">
        <v>-0.118107936830858</v>
      </c>
      <c r="C85">
        <v>0.355308584676095</v>
      </c>
      <c r="D85">
        <v>1.2058989639359901</v>
      </c>
      <c r="E85">
        <v>0.51421539997726895</v>
      </c>
      <c r="F85">
        <v>1.8423000556988499E-2</v>
      </c>
    </row>
    <row r="86" spans="1:6" x14ac:dyDescent="0.3">
      <c r="A86" s="9">
        <v>45259</v>
      </c>
      <c r="B86">
        <v>-0.50492447726588896</v>
      </c>
      <c r="C86">
        <v>2.9594860532777802E-2</v>
      </c>
      <c r="D86">
        <v>-8.6063580574124998E-2</v>
      </c>
      <c r="E86">
        <v>0.53756845200185799</v>
      </c>
      <c r="F86">
        <v>1.8390996568040701E-2</v>
      </c>
    </row>
    <row r="87" spans="1:6" x14ac:dyDescent="0.3">
      <c r="A87" s="9">
        <v>45258</v>
      </c>
      <c r="B87">
        <v>-0.94702878783223798</v>
      </c>
      <c r="C87">
        <v>0.92385329786979198</v>
      </c>
      <c r="D87">
        <v>-0.91413333760125304</v>
      </c>
      <c r="E87">
        <v>0.67177575221848396</v>
      </c>
      <c r="F87">
        <v>7.3584282485761293E-2</v>
      </c>
    </row>
    <row r="88" spans="1:6" x14ac:dyDescent="0.3">
      <c r="A88" s="9">
        <v>45254</v>
      </c>
      <c r="B88">
        <v>6.6438058799800402E-3</v>
      </c>
      <c r="C88">
        <v>-0.286096733727292</v>
      </c>
      <c r="D88">
        <v>0.151222545259277</v>
      </c>
      <c r="E88">
        <v>-9.0722314629798601E-2</v>
      </c>
      <c r="F88">
        <v>1.8390996568040701E-2</v>
      </c>
    </row>
    <row r="89" spans="1:6" x14ac:dyDescent="0.3">
      <c r="A89" s="9">
        <v>45253</v>
      </c>
      <c r="B89">
        <v>0.173804387061849</v>
      </c>
      <c r="C89">
        <v>0.90539140039433996</v>
      </c>
      <c r="D89">
        <v>-0.126787715066878</v>
      </c>
      <c r="E89">
        <v>9.0657735853838503E-2</v>
      </c>
      <c r="F89">
        <v>1.8390996568040701E-2</v>
      </c>
    </row>
    <row r="90" spans="1:6" x14ac:dyDescent="0.3">
      <c r="A90" s="9">
        <v>45252</v>
      </c>
      <c r="B90">
        <v>-0.384752106766373</v>
      </c>
      <c r="C90">
        <v>-0.178234179276437</v>
      </c>
      <c r="D90">
        <v>-0.51114138607396598</v>
      </c>
      <c r="E90">
        <v>3.3073243365833199E-2</v>
      </c>
      <c r="F90">
        <v>1.8365390690888699E-2</v>
      </c>
    </row>
    <row r="91" spans="1:6" x14ac:dyDescent="0.3">
      <c r="A91" s="9">
        <v>45251</v>
      </c>
      <c r="B91">
        <v>0.20753927653256499</v>
      </c>
      <c r="C91">
        <v>-1.33925426261561E-2</v>
      </c>
      <c r="D91">
        <v>-0.30373368403401302</v>
      </c>
      <c r="E91">
        <v>0.28962953330080599</v>
      </c>
      <c r="F91">
        <v>1.8365390690888699E-2</v>
      </c>
    </row>
    <row r="92" spans="1:6" x14ac:dyDescent="0.3">
      <c r="A92" s="9">
        <v>45250</v>
      </c>
      <c r="B92">
        <v>0.40132122438705198</v>
      </c>
      <c r="C92">
        <v>-9.2666022714327195E-2</v>
      </c>
      <c r="D92">
        <v>0.83350945120350695</v>
      </c>
      <c r="E92">
        <v>-7.3525091569415196E-2</v>
      </c>
      <c r="F92">
        <v>5.5106291319417799E-2</v>
      </c>
    </row>
    <row r="93" spans="1:6" x14ac:dyDescent="0.3">
      <c r="A93" s="9">
        <v>45247</v>
      </c>
      <c r="B93">
        <v>0.39463734077671597</v>
      </c>
      <c r="C93">
        <v>-0.69163724461012199</v>
      </c>
      <c r="D93">
        <v>0.51903316604180505</v>
      </c>
      <c r="E93">
        <v>0.39925635546751398</v>
      </c>
      <c r="F93">
        <v>1.8365390690888699E-2</v>
      </c>
    </row>
    <row r="94" spans="1:6" x14ac:dyDescent="0.3">
      <c r="A94" s="9">
        <v>45246</v>
      </c>
      <c r="B94">
        <v>-0.48818151486752498</v>
      </c>
      <c r="C94">
        <v>0.26293590050423499</v>
      </c>
      <c r="D94">
        <v>0.23390353914554099</v>
      </c>
      <c r="E94">
        <v>0.60547233149739199</v>
      </c>
      <c r="F94">
        <v>1.8365390690888699E-2</v>
      </c>
    </row>
    <row r="95" spans="1:6" x14ac:dyDescent="0.3">
      <c r="A95" s="9">
        <v>45245</v>
      </c>
      <c r="B95">
        <v>-0.20584961911699301</v>
      </c>
      <c r="C95">
        <v>0.81882109534567904</v>
      </c>
      <c r="D95">
        <v>0.231781954369259</v>
      </c>
      <c r="E95">
        <v>1.07591988254221</v>
      </c>
      <c r="F95">
        <v>3.6655776652971803E-2</v>
      </c>
    </row>
    <row r="96" spans="1:6" x14ac:dyDescent="0.3">
      <c r="A96" s="9">
        <v>45243</v>
      </c>
      <c r="B96">
        <v>0.121587077517193</v>
      </c>
      <c r="C96">
        <v>0.81827754554071297</v>
      </c>
      <c r="D96">
        <v>0.59481395845646401</v>
      </c>
      <c r="E96">
        <v>-0.33666386613207</v>
      </c>
      <c r="F96">
        <v>1.8326209076824401E-2</v>
      </c>
    </row>
    <row r="97" spans="1:6" x14ac:dyDescent="0.3">
      <c r="A97" s="9">
        <v>45242</v>
      </c>
      <c r="B97">
        <v>0.80958133675077504</v>
      </c>
      <c r="C97">
        <v>-9.4779096920805106E-2</v>
      </c>
      <c r="D97">
        <v>0.263542832842867</v>
      </c>
      <c r="E97">
        <v>0.66516413633648197</v>
      </c>
      <c r="F97">
        <v>3.6655776652927401E-2</v>
      </c>
    </row>
    <row r="98" spans="1:6" x14ac:dyDescent="0.3">
      <c r="A98" s="9">
        <v>45240</v>
      </c>
      <c r="B98">
        <v>-6.0901014488279302E-2</v>
      </c>
      <c r="C98">
        <v>0.59532526961856302</v>
      </c>
      <c r="D98">
        <v>0.23373531102421899</v>
      </c>
      <c r="E98">
        <v>0.15368753177644701</v>
      </c>
      <c r="F98">
        <v>1.8326209076824401E-2</v>
      </c>
    </row>
    <row r="99" spans="1:6" x14ac:dyDescent="0.3">
      <c r="A99" s="9">
        <v>45239</v>
      </c>
      <c r="B99">
        <v>0.13910170089004301</v>
      </c>
      <c r="C99">
        <v>-0.33861198364374401</v>
      </c>
      <c r="D99">
        <v>0.29999205530233403</v>
      </c>
      <c r="E99">
        <v>-0.406373249845771</v>
      </c>
      <c r="F99">
        <v>1.8326209076779999E-2</v>
      </c>
    </row>
    <row r="100" spans="1:6" x14ac:dyDescent="0.3">
      <c r="A100" s="9">
        <v>45238</v>
      </c>
      <c r="B100">
        <v>-0.317635533128724</v>
      </c>
      <c r="C100">
        <v>9.7593851833255293E-2</v>
      </c>
      <c r="D100">
        <v>0.465894261575728</v>
      </c>
      <c r="E100">
        <v>0.60528990385981796</v>
      </c>
      <c r="F100">
        <v>1.83528429393842E-2</v>
      </c>
    </row>
    <row r="101" spans="1:6" x14ac:dyDescent="0.3">
      <c r="A101" s="9">
        <v>45237</v>
      </c>
      <c r="B101">
        <v>-0.10514370812752</v>
      </c>
      <c r="C101">
        <v>0.79007065012959299</v>
      </c>
      <c r="D101">
        <v>0.60579626943146903</v>
      </c>
      <c r="E101">
        <v>0.197640428952051</v>
      </c>
      <c r="F101">
        <v>1.83528429393842E-2</v>
      </c>
    </row>
    <row r="102" spans="1:6" x14ac:dyDescent="0.3">
      <c r="A102" s="9">
        <v>45236</v>
      </c>
      <c r="B102">
        <v>-0.144286520195025</v>
      </c>
      <c r="C102">
        <v>0.49535561820086599</v>
      </c>
      <c r="D102">
        <v>0.26170291756733</v>
      </c>
      <c r="E102">
        <v>0.87958181290790405</v>
      </c>
      <c r="F102">
        <v>5.5068634241628403E-2</v>
      </c>
    </row>
    <row r="103" spans="1:6" x14ac:dyDescent="0.3">
      <c r="A103" s="9">
        <v>45233</v>
      </c>
      <c r="B103">
        <v>0.156917225988051</v>
      </c>
      <c r="C103">
        <v>0.118323754185612</v>
      </c>
      <c r="D103">
        <v>0.219159822560067</v>
      </c>
      <c r="E103">
        <v>0.70117594337688605</v>
      </c>
      <c r="F103">
        <v>1.8352842939339802E-2</v>
      </c>
    </row>
    <row r="104" spans="1:6" x14ac:dyDescent="0.3">
      <c r="A104" s="9">
        <v>45232</v>
      </c>
      <c r="B104">
        <v>-0.343732153168952</v>
      </c>
      <c r="C104">
        <v>0.55882143390013606</v>
      </c>
      <c r="D104">
        <v>5.5750430722767398E-2</v>
      </c>
      <c r="E104">
        <v>1.0292175459652799</v>
      </c>
      <c r="F104">
        <v>1.83528429393842E-2</v>
      </c>
    </row>
    <row r="105" spans="1:6" x14ac:dyDescent="0.3">
      <c r="A105" s="9">
        <v>45231</v>
      </c>
      <c r="B105">
        <v>-0.118715517117973</v>
      </c>
      <c r="C105">
        <v>0.20008560664877001</v>
      </c>
      <c r="D105">
        <v>0.59841954586052903</v>
      </c>
      <c r="E105">
        <v>-0.43294017657452599</v>
      </c>
      <c r="F105">
        <v>1.8358988848521399E-2</v>
      </c>
    </row>
    <row r="106" spans="1:6" x14ac:dyDescent="0.3">
      <c r="A106" s="9">
        <v>45230</v>
      </c>
      <c r="B106">
        <v>0.468859349410988</v>
      </c>
      <c r="C106">
        <v>0.16329105080186099</v>
      </c>
      <c r="D106">
        <v>-7.2517634840119097E-2</v>
      </c>
      <c r="E106">
        <v>-6.5607826984881407E-2</v>
      </c>
      <c r="F106">
        <v>1.8358988848477E-2</v>
      </c>
    </row>
    <row r="107" spans="1:6" x14ac:dyDescent="0.3">
      <c r="A107" s="9">
        <v>45229</v>
      </c>
      <c r="B107">
        <v>-0.441359938985042</v>
      </c>
      <c r="C107">
        <v>0.693084470740013</v>
      </c>
      <c r="D107">
        <v>0.58964763400444198</v>
      </c>
      <c r="E107">
        <v>0.34329143820512897</v>
      </c>
      <c r="F107">
        <v>5.5087078738424999E-2</v>
      </c>
    </row>
    <row r="108" spans="1:6" x14ac:dyDescent="0.3">
      <c r="A108" s="9">
        <v>45226</v>
      </c>
      <c r="B108">
        <v>0.876867778651236</v>
      </c>
      <c r="C108">
        <v>-1.83530085088091E-2</v>
      </c>
      <c r="D108">
        <v>0.78870527024612602</v>
      </c>
      <c r="E108">
        <v>1.3861740744489599</v>
      </c>
      <c r="F108">
        <v>1.8358988848477E-2</v>
      </c>
    </row>
    <row r="109" spans="1:6" x14ac:dyDescent="0.3">
      <c r="A109" s="9">
        <v>45225</v>
      </c>
      <c r="B109">
        <v>1.1943971433307401</v>
      </c>
      <c r="C109">
        <v>0.474150449597044</v>
      </c>
      <c r="D109">
        <v>0.45154823898427798</v>
      </c>
      <c r="E109">
        <v>-0.99602435531629396</v>
      </c>
      <c r="F109">
        <v>1.8358988848521399E-2</v>
      </c>
    </row>
    <row r="110" spans="1:6" x14ac:dyDescent="0.3">
      <c r="A110" s="9">
        <v>45224</v>
      </c>
      <c r="B110">
        <v>-0.62065862242148795</v>
      </c>
      <c r="C110">
        <v>-4.0781569603431898E-2</v>
      </c>
      <c r="D110">
        <v>-0.39624477561086602</v>
      </c>
      <c r="E110">
        <v>-0.72621247342298201</v>
      </c>
      <c r="F110">
        <v>3.6506674736025403E-2</v>
      </c>
    </row>
    <row r="111" spans="1:6" x14ac:dyDescent="0.3">
      <c r="A111" s="9">
        <v>45222</v>
      </c>
      <c r="B111">
        <v>-2.3176656974149901</v>
      </c>
      <c r="C111">
        <v>-1.48151729366757</v>
      </c>
      <c r="D111">
        <v>-1.14524290752627</v>
      </c>
      <c r="E111">
        <v>-2.5136870865410299</v>
      </c>
      <c r="F111">
        <v>5.4765009564916603E-2</v>
      </c>
    </row>
    <row r="112" spans="1:6" x14ac:dyDescent="0.3">
      <c r="A112" s="9">
        <v>45219</v>
      </c>
      <c r="B112">
        <v>-6.2382014262663002E-2</v>
      </c>
      <c r="C112">
        <v>-0.58906215909776405</v>
      </c>
      <c r="D112">
        <v>9.6601575212362803E-2</v>
      </c>
      <c r="E112">
        <v>-0.76682168586732502</v>
      </c>
      <c r="F112">
        <v>1.8251671750402199E-2</v>
      </c>
    </row>
    <row r="113" spans="1:6" x14ac:dyDescent="0.3">
      <c r="A113" s="9">
        <v>45218</v>
      </c>
      <c r="B113">
        <v>0.64277767708782496</v>
      </c>
      <c r="C113">
        <v>0.25616763962334999</v>
      </c>
      <c r="D113">
        <v>0.239683505319777</v>
      </c>
      <c r="E113">
        <v>-0.10013154323498299</v>
      </c>
      <c r="F113">
        <v>1.8251671750402199E-2</v>
      </c>
    </row>
    <row r="114" spans="1:6" x14ac:dyDescent="0.3">
      <c r="A114" s="9">
        <v>45217</v>
      </c>
      <c r="B114">
        <v>0.227917764725039</v>
      </c>
      <c r="C114">
        <v>-0.491650966772883</v>
      </c>
      <c r="D114">
        <v>-4.4543756687798197E-2</v>
      </c>
      <c r="E114">
        <v>-0.58161870599108301</v>
      </c>
      <c r="F114">
        <v>1.8230408254149601E-2</v>
      </c>
    </row>
    <row r="115" spans="1:6" x14ac:dyDescent="0.3">
      <c r="A115" s="9">
        <v>45216</v>
      </c>
      <c r="B115">
        <v>0.152265154633624</v>
      </c>
      <c r="C115">
        <v>0.47478391566051498</v>
      </c>
      <c r="D115">
        <v>0.60068422446026803</v>
      </c>
      <c r="E115">
        <v>0.397155684402906</v>
      </c>
      <c r="F115">
        <v>1.8230408254105199E-2</v>
      </c>
    </row>
    <row r="116" spans="1:6" x14ac:dyDescent="0.3">
      <c r="A116" s="9">
        <v>45215</v>
      </c>
      <c r="B116">
        <v>0.391546610765303</v>
      </c>
      <c r="C116">
        <v>1.0790744047424901</v>
      </c>
      <c r="D116">
        <v>0.887573980482115</v>
      </c>
      <c r="E116">
        <v>-5.6209678288898796E-3</v>
      </c>
      <c r="F116">
        <v>5.4701195801776202E-2</v>
      </c>
    </row>
    <row r="117" spans="1:6" x14ac:dyDescent="0.3">
      <c r="A117" s="9">
        <v>45212</v>
      </c>
      <c r="B117">
        <v>0.166898084044376</v>
      </c>
      <c r="C117">
        <v>0.21531243576269299</v>
      </c>
      <c r="D117">
        <v>0.453241564693041</v>
      </c>
      <c r="E117">
        <v>6.6543991538226002E-2</v>
      </c>
      <c r="F117">
        <v>1.8230408254105199E-2</v>
      </c>
    </row>
    <row r="118" spans="1:6" x14ac:dyDescent="0.3">
      <c r="A118" s="9">
        <v>45211</v>
      </c>
      <c r="B118">
        <v>0.51597462164887398</v>
      </c>
      <c r="C118">
        <v>0.83441912844113297</v>
      </c>
      <c r="D118">
        <v>0.753660511279586</v>
      </c>
      <c r="E118">
        <v>0.121462810857143</v>
      </c>
      <c r="F118">
        <v>1.8230408254149601E-2</v>
      </c>
    </row>
    <row r="119" spans="1:6" x14ac:dyDescent="0.3">
      <c r="A119" s="9">
        <v>45210</v>
      </c>
      <c r="B119">
        <v>0.381714651708154</v>
      </c>
      <c r="C119">
        <v>5.8416356533364001E-3</v>
      </c>
      <c r="D119">
        <v>0.13628374166669799</v>
      </c>
      <c r="E119">
        <v>0.66690804027373896</v>
      </c>
      <c r="F119">
        <v>1.8177370431415901E-2</v>
      </c>
    </row>
    <row r="120" spans="1:6" x14ac:dyDescent="0.3">
      <c r="A120" s="9">
        <v>45209</v>
      </c>
      <c r="B120">
        <v>0.34332989323910801</v>
      </c>
      <c r="C120">
        <v>0.87076643495067596</v>
      </c>
      <c r="D120">
        <v>0.88238385806471697</v>
      </c>
      <c r="E120">
        <v>0.98403036816512301</v>
      </c>
      <c r="F120">
        <v>1.8177370431415901E-2</v>
      </c>
    </row>
    <row r="121" spans="1:6" x14ac:dyDescent="0.3">
      <c r="A121" s="9">
        <v>45208</v>
      </c>
      <c r="B121">
        <v>-0.81533294249903598</v>
      </c>
      <c r="C121">
        <v>-0.74158399462836999</v>
      </c>
      <c r="D121">
        <v>-0.17245557325072899</v>
      </c>
      <c r="E121">
        <v>-1.03443331125266</v>
      </c>
      <c r="F121">
        <v>5.4542024398762698E-2</v>
      </c>
    </row>
    <row r="122" spans="1:6" x14ac:dyDescent="0.3">
      <c r="A122" s="9">
        <v>45205</v>
      </c>
      <c r="B122">
        <v>0.25871479646761802</v>
      </c>
      <c r="C122">
        <v>-2.8669070691622601E-2</v>
      </c>
      <c r="D122">
        <v>0.29139592457449998</v>
      </c>
      <c r="E122">
        <v>0.50218427323578396</v>
      </c>
      <c r="F122">
        <v>1.8177370431415901E-2</v>
      </c>
    </row>
    <row r="123" spans="1:6" x14ac:dyDescent="0.3">
      <c r="A123" s="9">
        <v>45204</v>
      </c>
      <c r="B123">
        <v>0.55348204172933602</v>
      </c>
      <c r="C123">
        <v>-8.8664045288833204E-2</v>
      </c>
      <c r="D123">
        <v>0.40761936095905499</v>
      </c>
      <c r="E123">
        <v>0.40028836452909999</v>
      </c>
      <c r="F123">
        <v>1.81773704314603E-2</v>
      </c>
    </row>
    <row r="124" spans="1:6" x14ac:dyDescent="0.3">
      <c r="A124" s="9">
        <v>45203</v>
      </c>
      <c r="B124">
        <v>5.9155108291864003E-2</v>
      </c>
      <c r="C124">
        <v>-0.72508281260877905</v>
      </c>
      <c r="D124">
        <v>-1.2525116567260399</v>
      </c>
      <c r="E124">
        <v>-0.63869580974958995</v>
      </c>
      <c r="F124">
        <v>1.81794203926611E-2</v>
      </c>
    </row>
    <row r="125" spans="1:6" x14ac:dyDescent="0.3">
      <c r="A125" s="9">
        <v>45202</v>
      </c>
      <c r="B125">
        <v>1.09362977462677</v>
      </c>
      <c r="C125">
        <v>-0.75865802205216104</v>
      </c>
      <c r="D125">
        <v>9.9144642326209897E-2</v>
      </c>
      <c r="E125">
        <v>-0.249681191752471</v>
      </c>
      <c r="F125">
        <v>7.2737513453602395E-2</v>
      </c>
    </row>
    <row r="126" spans="1:6" x14ac:dyDescent="0.3">
      <c r="A126" s="9">
        <v>45198</v>
      </c>
      <c r="B126">
        <v>-0.46876061950132902</v>
      </c>
      <c r="C126">
        <v>1.3183541350388499</v>
      </c>
      <c r="D126">
        <v>0.87003663591420599</v>
      </c>
      <c r="E126">
        <v>0.68063989915616596</v>
      </c>
      <c r="F126">
        <v>1.81794203926611E-2</v>
      </c>
    </row>
    <row r="127" spans="1:6" x14ac:dyDescent="0.3">
      <c r="A127" s="9">
        <v>45197</v>
      </c>
      <c r="B127">
        <v>0.51769451136445299</v>
      </c>
      <c r="C127">
        <v>0.31080182705920401</v>
      </c>
      <c r="D127">
        <v>0.40161555136493099</v>
      </c>
      <c r="E127">
        <v>-1.0774118543322</v>
      </c>
      <c r="F127">
        <v>1.81537947770316E-2</v>
      </c>
    </row>
    <row r="128" spans="1:6" x14ac:dyDescent="0.3">
      <c r="A128" s="9">
        <v>45196</v>
      </c>
      <c r="B128">
        <v>0.18538199716216</v>
      </c>
      <c r="C128">
        <v>-0.46326904698548199</v>
      </c>
      <c r="D128">
        <v>0.220356048133796</v>
      </c>
      <c r="E128">
        <v>0.43412973552581202</v>
      </c>
      <c r="F128">
        <v>1.8153794776987201E-2</v>
      </c>
    </row>
    <row r="129" spans="1:6" x14ac:dyDescent="0.3">
      <c r="A129" s="9">
        <v>45195</v>
      </c>
      <c r="B129">
        <v>5.9226381856314299E-2</v>
      </c>
      <c r="C129">
        <v>0.329688587451482</v>
      </c>
      <c r="D129">
        <v>0.57199399575451604</v>
      </c>
      <c r="E129">
        <v>0.122848415362076</v>
      </c>
      <c r="F129">
        <v>1.81537947770316E-2</v>
      </c>
    </row>
    <row r="130" spans="1:6" x14ac:dyDescent="0.3">
      <c r="A130" s="9">
        <v>45194</v>
      </c>
      <c r="B130">
        <v>0.28708816203790699</v>
      </c>
      <c r="C130">
        <v>0.48626666624807002</v>
      </c>
      <c r="D130">
        <v>0.42534479587259499</v>
      </c>
      <c r="E130">
        <v>-0.15327303770871201</v>
      </c>
      <c r="F130">
        <v>5.4471271737277498E-2</v>
      </c>
    </row>
    <row r="131" spans="1:6" x14ac:dyDescent="0.3">
      <c r="A131" s="9">
        <v>45191</v>
      </c>
      <c r="B131">
        <v>0.46734517330686598</v>
      </c>
      <c r="C131">
        <v>-6.6160416230265404E-2</v>
      </c>
      <c r="D131">
        <v>6.6404124612606794E-2</v>
      </c>
      <c r="E131">
        <v>-0.21384191042422801</v>
      </c>
      <c r="F131">
        <v>1.8153794776987201E-2</v>
      </c>
    </row>
    <row r="132" spans="1:6" x14ac:dyDescent="0.3">
      <c r="A132" s="9">
        <v>45190</v>
      </c>
      <c r="B132">
        <v>2.70890857650086E-2</v>
      </c>
      <c r="C132">
        <v>-0.58392970608569505</v>
      </c>
      <c r="D132">
        <v>-0.59332181906819303</v>
      </c>
      <c r="E132">
        <v>-0.65605947256805996</v>
      </c>
      <c r="F132">
        <v>1.81537947770316E-2</v>
      </c>
    </row>
    <row r="133" spans="1:6" x14ac:dyDescent="0.3">
      <c r="A133" s="9">
        <v>45189</v>
      </c>
      <c r="B133">
        <v>0.13642917888667699</v>
      </c>
      <c r="C133">
        <v>0.45008087309150702</v>
      </c>
      <c r="D133">
        <v>0.18585939227850901</v>
      </c>
      <c r="E133">
        <v>-0.72796009680097296</v>
      </c>
      <c r="F133">
        <v>3.6272949284032997E-2</v>
      </c>
    </row>
    <row r="134" spans="1:6" x14ac:dyDescent="0.3">
      <c r="A134" s="9">
        <v>45187</v>
      </c>
      <c r="B134">
        <v>-0.35064390065914203</v>
      </c>
      <c r="C134">
        <v>2.82109549766929E-2</v>
      </c>
      <c r="D134">
        <v>-0.33951674211587501</v>
      </c>
      <c r="E134">
        <v>-0.32734633847232297</v>
      </c>
      <c r="F134">
        <v>5.4414357603516102E-2</v>
      </c>
    </row>
    <row r="135" spans="1:6" x14ac:dyDescent="0.3">
      <c r="A135" s="9">
        <v>45184</v>
      </c>
      <c r="B135">
        <v>0.70502416882667296</v>
      </c>
      <c r="C135">
        <v>-0.31528352642638002</v>
      </c>
      <c r="D135">
        <v>0.30052661948585202</v>
      </c>
      <c r="E135">
        <v>0.27435818445236099</v>
      </c>
      <c r="F135">
        <v>1.81348302816353E-2</v>
      </c>
    </row>
    <row r="136" spans="1:6" x14ac:dyDescent="0.3">
      <c r="A136" s="9">
        <v>45183</v>
      </c>
      <c r="B136">
        <v>0.22226783331103001</v>
      </c>
      <c r="C136">
        <v>0.92503865310815703</v>
      </c>
      <c r="D136">
        <v>0.40892805280532402</v>
      </c>
      <c r="E136">
        <v>0.60061197356351403</v>
      </c>
      <c r="F136">
        <v>1.8134830281679701E-2</v>
      </c>
    </row>
    <row r="137" spans="1:6" x14ac:dyDescent="0.3">
      <c r="A137" s="9">
        <v>45182</v>
      </c>
      <c r="B137">
        <v>0.49791430954169202</v>
      </c>
      <c r="C137">
        <v>1.7588781439485699</v>
      </c>
      <c r="D137">
        <v>0.101749437898357</v>
      </c>
      <c r="E137">
        <v>0.36229479498295403</v>
      </c>
      <c r="F137">
        <v>1.8013580325071402E-2</v>
      </c>
    </row>
    <row r="138" spans="1:6" x14ac:dyDescent="0.3">
      <c r="A138" s="9">
        <v>45181</v>
      </c>
      <c r="B138">
        <v>-2.4363699951676798</v>
      </c>
      <c r="C138">
        <v>-2.6974174353742102</v>
      </c>
      <c r="D138">
        <v>-0.88136078300866705</v>
      </c>
      <c r="E138">
        <v>-1.8168305980934001</v>
      </c>
      <c r="F138">
        <v>1.8013580325027E-2</v>
      </c>
    </row>
    <row r="139" spans="1:6" x14ac:dyDescent="0.3">
      <c r="A139" s="9">
        <v>45180</v>
      </c>
      <c r="B139">
        <v>-0.79498683881227294</v>
      </c>
      <c r="C139">
        <v>0.34702559252359799</v>
      </c>
      <c r="D139">
        <v>-0.49535796554454098</v>
      </c>
      <c r="E139">
        <v>0.97379123887699803</v>
      </c>
      <c r="F139">
        <v>5.4050476232059302E-2</v>
      </c>
    </row>
    <row r="140" spans="1:6" x14ac:dyDescent="0.3">
      <c r="A140" s="9">
        <v>45177</v>
      </c>
      <c r="B140">
        <v>-0.28909069701540402</v>
      </c>
      <c r="C140">
        <v>0.38844800545492197</v>
      </c>
      <c r="D140">
        <v>0.4572044460186</v>
      </c>
      <c r="E140">
        <v>0.44064618724339899</v>
      </c>
      <c r="F140">
        <v>1.8013580325071402E-2</v>
      </c>
    </row>
    <row r="141" spans="1:6" x14ac:dyDescent="0.3">
      <c r="A141" s="9">
        <v>45176</v>
      </c>
      <c r="B141">
        <v>0.17417989415093901</v>
      </c>
      <c r="C141">
        <v>0.17212555390118101</v>
      </c>
      <c r="D141">
        <v>9.63410479002835E-2</v>
      </c>
      <c r="E141">
        <v>0.36520754136639699</v>
      </c>
      <c r="F141">
        <v>1.8013580325071402E-2</v>
      </c>
    </row>
    <row r="142" spans="1:6" x14ac:dyDescent="0.3">
      <c r="A142" s="9">
        <v>45175</v>
      </c>
      <c r="B142">
        <v>0.190080837589091</v>
      </c>
      <c r="C142">
        <v>-0.31008268428820401</v>
      </c>
      <c r="D142">
        <v>-1.2353544286448599</v>
      </c>
      <c r="E142">
        <v>0.288897932430143</v>
      </c>
      <c r="F142">
        <v>1.8071007697306699E-2</v>
      </c>
    </row>
    <row r="143" spans="1:6" x14ac:dyDescent="0.3">
      <c r="A143" s="9">
        <v>45174</v>
      </c>
      <c r="B143">
        <v>0.126898613985515</v>
      </c>
      <c r="C143">
        <v>0.16660436481441601</v>
      </c>
      <c r="D143">
        <v>0.23851330324706799</v>
      </c>
      <c r="E143">
        <v>0.555508205605038</v>
      </c>
      <c r="F143">
        <v>1.80710076972623E-2</v>
      </c>
    </row>
    <row r="144" spans="1:6" x14ac:dyDescent="0.3">
      <c r="A144" s="9">
        <v>45173</v>
      </c>
      <c r="B144">
        <v>-5.6747560061543002E-2</v>
      </c>
      <c r="C144">
        <v>1.2196120267742501</v>
      </c>
      <c r="D144">
        <v>0.12619134077438399</v>
      </c>
      <c r="E144">
        <v>0.72416820483438604</v>
      </c>
      <c r="F144">
        <v>5.4222820521587799E-2</v>
      </c>
    </row>
    <row r="145" spans="1:6" x14ac:dyDescent="0.3">
      <c r="A145" s="9">
        <v>45170</v>
      </c>
      <c r="B145">
        <v>-0.79903643183169004</v>
      </c>
      <c r="C145">
        <v>1.69106421814724</v>
      </c>
      <c r="D145">
        <v>0.34880498871117099</v>
      </c>
      <c r="E145">
        <v>0.88176509075950105</v>
      </c>
      <c r="F145">
        <v>1.80710076972623E-2</v>
      </c>
    </row>
    <row r="146" spans="1:6" x14ac:dyDescent="0.3">
      <c r="A146" s="9">
        <v>45169</v>
      </c>
      <c r="B146">
        <v>1.1952207973939799</v>
      </c>
      <c r="C146">
        <v>0.136744149005286</v>
      </c>
      <c r="D146">
        <v>1.1854697036322901</v>
      </c>
      <c r="E146">
        <v>-0.25954675704919999</v>
      </c>
      <c r="F146">
        <v>1.8071007697306699E-2</v>
      </c>
    </row>
    <row r="147" spans="1:6" x14ac:dyDescent="0.3">
      <c r="A147" s="9">
        <v>45168</v>
      </c>
      <c r="B147">
        <v>0.49091059610240101</v>
      </c>
      <c r="C147">
        <v>-0.13117059615038701</v>
      </c>
      <c r="D147">
        <v>-0.34006167246473101</v>
      </c>
      <c r="E147">
        <v>0.46518422546899502</v>
      </c>
      <c r="F147">
        <v>1.81591763546818E-2</v>
      </c>
    </row>
    <row r="148" spans="1:6" x14ac:dyDescent="0.3">
      <c r="A148" s="9">
        <v>45167</v>
      </c>
      <c r="B148">
        <v>0.33918472519378601</v>
      </c>
      <c r="C148">
        <v>0.28287779824513998</v>
      </c>
      <c r="D148">
        <v>-0.715389730718752</v>
      </c>
      <c r="E148">
        <v>0.36742046557694003</v>
      </c>
      <c r="F148">
        <v>1.81591763546818E-2</v>
      </c>
    </row>
    <row r="149" spans="1:6" x14ac:dyDescent="0.3">
      <c r="A149" s="9">
        <v>45166</v>
      </c>
      <c r="B149">
        <v>0.38633928498721398</v>
      </c>
      <c r="C149">
        <v>0.85509545872426396</v>
      </c>
      <c r="D149">
        <v>7.5755736263016807E-2</v>
      </c>
      <c r="E149">
        <v>0.21616459966280499</v>
      </c>
      <c r="F149">
        <v>5.4487422333382399E-2</v>
      </c>
    </row>
    <row r="150" spans="1:6" x14ac:dyDescent="0.3">
      <c r="A150" s="9">
        <v>45163</v>
      </c>
      <c r="B150">
        <v>0.48826608763385998</v>
      </c>
      <c r="C150">
        <v>-6.4411161075961204E-2</v>
      </c>
      <c r="D150">
        <v>-0.17115425181220001</v>
      </c>
      <c r="E150">
        <v>-0.66243139115911298</v>
      </c>
      <c r="F150">
        <v>1.81591763546818E-2</v>
      </c>
    </row>
    <row r="151" spans="1:6" x14ac:dyDescent="0.3">
      <c r="A151" s="9">
        <v>45162</v>
      </c>
      <c r="B151">
        <v>0.40489076439535998</v>
      </c>
      <c r="C151">
        <v>-0.24612590813744001</v>
      </c>
      <c r="D151">
        <v>-0.50566776645312195</v>
      </c>
      <c r="E151">
        <v>-7.2563843539996703E-2</v>
      </c>
      <c r="F151">
        <v>1.81591763546818E-2</v>
      </c>
    </row>
    <row r="152" spans="1:6" x14ac:dyDescent="0.3">
      <c r="A152" s="9">
        <v>45161</v>
      </c>
      <c r="B152">
        <v>0.93866560949105204</v>
      </c>
      <c r="C152">
        <v>0.58751022554117704</v>
      </c>
      <c r="D152">
        <v>1.11596259054296</v>
      </c>
      <c r="E152">
        <v>5.2690046382197799E-3</v>
      </c>
      <c r="F152">
        <v>1.8213498756436401E-2</v>
      </c>
    </row>
    <row r="153" spans="1:6" x14ac:dyDescent="0.3">
      <c r="A153" s="9">
        <v>45160</v>
      </c>
      <c r="B153">
        <v>0.448946479714318</v>
      </c>
      <c r="C153">
        <v>0.356592098850883</v>
      </c>
      <c r="D153">
        <v>0.119743415708307</v>
      </c>
      <c r="E153">
        <v>0.54464521495256601</v>
      </c>
      <c r="F153">
        <v>1.8213498756391999E-2</v>
      </c>
    </row>
    <row r="154" spans="1:6" x14ac:dyDescent="0.3">
      <c r="A154" s="9">
        <v>45159</v>
      </c>
      <c r="B154">
        <v>0.13863587717808401</v>
      </c>
      <c r="C154">
        <v>0.36513945403049403</v>
      </c>
      <c r="D154">
        <v>-2.4198444582723699E-2</v>
      </c>
      <c r="E154">
        <v>0.65218195584042504</v>
      </c>
      <c r="F154">
        <v>5.4650448819559799E-2</v>
      </c>
    </row>
    <row r="155" spans="1:6" x14ac:dyDescent="0.3">
      <c r="A155" s="9">
        <v>45156</v>
      </c>
      <c r="B155">
        <v>-0.23025136472336599</v>
      </c>
      <c r="C155">
        <v>-0.36872817254008899</v>
      </c>
      <c r="D155">
        <v>-1.0850236688116199</v>
      </c>
      <c r="E155">
        <v>-0.16055352158095301</v>
      </c>
      <c r="F155">
        <v>1.8213498756436401E-2</v>
      </c>
    </row>
    <row r="156" spans="1:6" x14ac:dyDescent="0.3">
      <c r="A156" s="9">
        <v>45155</v>
      </c>
      <c r="B156">
        <v>0.85765706977831702</v>
      </c>
      <c r="C156">
        <v>-4.6089896328926898E-2</v>
      </c>
      <c r="D156">
        <v>-0.57678337643914901</v>
      </c>
      <c r="E156">
        <v>-0.27168356651792203</v>
      </c>
      <c r="F156">
        <v>1.7881759598248299E-2</v>
      </c>
    </row>
    <row r="157" spans="1:6" x14ac:dyDescent="0.3">
      <c r="A157" s="9">
        <v>45154</v>
      </c>
      <c r="B157">
        <v>0.46524762761446198</v>
      </c>
      <c r="C157">
        <v>2.0978412264738299E-2</v>
      </c>
      <c r="D157">
        <v>0.85780938039867705</v>
      </c>
      <c r="E157">
        <v>0.33572943629551799</v>
      </c>
      <c r="F157">
        <v>3.5766716769769502E-2</v>
      </c>
    </row>
    <row r="158" spans="1:6" x14ac:dyDescent="0.3">
      <c r="A158" s="9">
        <v>45152</v>
      </c>
      <c r="B158">
        <v>-0.13467277396062</v>
      </c>
      <c r="C158">
        <v>-0.15089591025704299</v>
      </c>
      <c r="D158">
        <v>1.0394337142372501</v>
      </c>
      <c r="E158">
        <v>-0.31008341618240498</v>
      </c>
      <c r="F158">
        <v>5.3654872086395002E-2</v>
      </c>
    </row>
    <row r="159" spans="1:6" x14ac:dyDescent="0.3">
      <c r="A159" s="9">
        <v>45149</v>
      </c>
      <c r="B159">
        <v>-5.0895251540006301E-3</v>
      </c>
      <c r="C159">
        <v>-1.2640800466667801E-2</v>
      </c>
      <c r="D159">
        <v>0.18393883097140901</v>
      </c>
      <c r="E159">
        <v>-0.236601934153224</v>
      </c>
      <c r="F159">
        <v>1.7881759598248299E-2</v>
      </c>
    </row>
    <row r="160" spans="1:6" x14ac:dyDescent="0.3">
      <c r="A160" s="9">
        <v>45148</v>
      </c>
      <c r="B160">
        <v>-2.9974627709283799E-2</v>
      </c>
      <c r="C160">
        <v>0.23830223378318299</v>
      </c>
      <c r="D160">
        <v>-0.32069496636802902</v>
      </c>
      <c r="E160">
        <v>-0.26171011762979901</v>
      </c>
      <c r="F160">
        <v>1.7881759598248299E-2</v>
      </c>
    </row>
    <row r="161" spans="1:6" x14ac:dyDescent="0.3">
      <c r="A161" s="9">
        <v>45147</v>
      </c>
      <c r="B161">
        <v>0.10565835242737399</v>
      </c>
      <c r="C161">
        <v>0.71408774415171505</v>
      </c>
      <c r="D161">
        <v>0.23707694536594401</v>
      </c>
      <c r="E161">
        <v>0.45439419590593799</v>
      </c>
      <c r="F161">
        <v>1.7805048767849399E-2</v>
      </c>
    </row>
    <row r="162" spans="1:6" x14ac:dyDescent="0.3">
      <c r="A162" s="9">
        <v>45146</v>
      </c>
      <c r="B162">
        <v>0.430228822122669</v>
      </c>
      <c r="C162">
        <v>0.10654073664173599</v>
      </c>
      <c r="D162">
        <v>0.23608980901184101</v>
      </c>
      <c r="E162">
        <v>-0.16645047068247801</v>
      </c>
      <c r="F162">
        <v>1.7805048767805001E-2</v>
      </c>
    </row>
    <row r="163" spans="1:6" x14ac:dyDescent="0.3">
      <c r="A163" s="9">
        <v>45145</v>
      </c>
      <c r="B163">
        <v>0.22814679862122</v>
      </c>
      <c r="C163">
        <v>-0.12611461756412101</v>
      </c>
      <c r="D163">
        <v>0.36051321176231399</v>
      </c>
      <c r="E163">
        <v>0.36619498613179602</v>
      </c>
      <c r="F163">
        <v>5.34246574607877E-2</v>
      </c>
    </row>
    <row r="164" spans="1:6" x14ac:dyDescent="0.3">
      <c r="A164" s="9">
        <v>45142</v>
      </c>
      <c r="B164">
        <v>0.29978863888791002</v>
      </c>
      <c r="C164">
        <v>-0.26081537186541898</v>
      </c>
      <c r="D164">
        <v>1.47442127476083E-3</v>
      </c>
      <c r="E164">
        <v>0.60429254077412098</v>
      </c>
      <c r="F164">
        <v>1.7805048767805001E-2</v>
      </c>
    </row>
    <row r="165" spans="1:6" x14ac:dyDescent="0.3">
      <c r="A165" s="9">
        <v>45141</v>
      </c>
      <c r="B165">
        <v>0.99177111311730104</v>
      </c>
      <c r="C165">
        <v>8.3744546871789005E-2</v>
      </c>
      <c r="D165">
        <v>-0.219965020480306</v>
      </c>
      <c r="E165">
        <v>-0.23833283817686901</v>
      </c>
      <c r="F165">
        <v>1.7805048767849399E-2</v>
      </c>
    </row>
    <row r="166" spans="1:6" x14ac:dyDescent="0.3">
      <c r="A166" s="9">
        <v>45140</v>
      </c>
      <c r="B166">
        <v>0.17282903256523599</v>
      </c>
      <c r="C166">
        <v>-0.86043187069078098</v>
      </c>
      <c r="D166">
        <v>-0.38113879161293401</v>
      </c>
      <c r="E166">
        <v>-1.0262806252165599</v>
      </c>
      <c r="F166">
        <v>1.7808127876195502E-2</v>
      </c>
    </row>
    <row r="167" spans="1:6" x14ac:dyDescent="0.3">
      <c r="A167" s="9">
        <v>45139</v>
      </c>
      <c r="B167">
        <v>0.62169655218253805</v>
      </c>
      <c r="C167">
        <v>0.463250248435565</v>
      </c>
      <c r="D167">
        <v>-0.44628369235333298</v>
      </c>
      <c r="E167">
        <v>9.3018281319468005E-3</v>
      </c>
      <c r="F167">
        <v>1.7808127876150999E-2</v>
      </c>
    </row>
    <row r="168" spans="1:6" x14ac:dyDescent="0.3">
      <c r="A168" s="9">
        <v>45138</v>
      </c>
      <c r="B168">
        <v>0.194627296602357</v>
      </c>
      <c r="C168">
        <v>0.85678940023044003</v>
      </c>
      <c r="D168">
        <v>-3.0639594051640202E-2</v>
      </c>
      <c r="E168">
        <v>0.85581694456300395</v>
      </c>
      <c r="F168">
        <v>5.3433898075860901E-2</v>
      </c>
    </row>
    <row r="169" spans="1:6" x14ac:dyDescent="0.3">
      <c r="A169" s="9">
        <v>45135</v>
      </c>
      <c r="B169">
        <v>-0.374828595973631</v>
      </c>
      <c r="C169">
        <v>-7.5157900722466794E-2</v>
      </c>
      <c r="D169">
        <v>0.51266141013528399</v>
      </c>
      <c r="E169">
        <v>0.41866436546755798</v>
      </c>
      <c r="F169">
        <v>1.7808127876150999E-2</v>
      </c>
    </row>
    <row r="170" spans="1:6" x14ac:dyDescent="0.3">
      <c r="A170" s="9">
        <v>45134</v>
      </c>
      <c r="B170">
        <v>0.49420592231754801</v>
      </c>
      <c r="C170">
        <v>-0.18142204332630699</v>
      </c>
      <c r="D170">
        <v>0.283509085201405</v>
      </c>
      <c r="E170">
        <v>-0.111868053119524</v>
      </c>
      <c r="F170">
        <v>1.7808127876195502E-2</v>
      </c>
    </row>
    <row r="171" spans="1:6" x14ac:dyDescent="0.3">
      <c r="A171" s="9">
        <v>45133</v>
      </c>
      <c r="B171">
        <v>-0.131011234793976</v>
      </c>
      <c r="C171">
        <v>0.216095305225039</v>
      </c>
      <c r="D171">
        <v>-0.198565601968681</v>
      </c>
      <c r="E171">
        <v>0.470878677017317</v>
      </c>
      <c r="F171">
        <v>1.77922187780011E-2</v>
      </c>
    </row>
    <row r="172" spans="1:6" x14ac:dyDescent="0.3">
      <c r="A172" s="9">
        <v>45132</v>
      </c>
      <c r="B172">
        <v>-0.62414123303417002</v>
      </c>
      <c r="C172">
        <v>0.385864521363466</v>
      </c>
      <c r="D172">
        <v>-0.80728132520520002</v>
      </c>
      <c r="E172">
        <v>0.35212578728385202</v>
      </c>
      <c r="F172">
        <v>1.7792218777956701E-2</v>
      </c>
    </row>
    <row r="173" spans="1:6" x14ac:dyDescent="0.3">
      <c r="A173" s="9">
        <v>45131</v>
      </c>
      <c r="B173">
        <v>0.21957964042904601</v>
      </c>
      <c r="C173">
        <v>0.71855104620293098</v>
      </c>
      <c r="D173">
        <v>0.460629819545466</v>
      </c>
      <c r="E173">
        <v>-0.24694969240258699</v>
      </c>
      <c r="F173">
        <v>5.3386153788692603E-2</v>
      </c>
    </row>
    <row r="174" spans="1:6" x14ac:dyDescent="0.3">
      <c r="A174" s="9">
        <v>45128</v>
      </c>
      <c r="B174">
        <v>0.81242848300007198</v>
      </c>
      <c r="C174">
        <v>1.3262790861892999</v>
      </c>
      <c r="D174">
        <v>1.2527441286607399</v>
      </c>
      <c r="E174">
        <v>-0.86508693765149403</v>
      </c>
      <c r="F174">
        <v>1.7792218777956701E-2</v>
      </c>
    </row>
    <row r="175" spans="1:6" x14ac:dyDescent="0.3">
      <c r="A175" s="9">
        <v>45127</v>
      </c>
      <c r="B175">
        <v>-2.60522920374151E-2</v>
      </c>
      <c r="C175">
        <v>0.69751427920981002</v>
      </c>
      <c r="D175">
        <v>0.65278813630988997</v>
      </c>
      <c r="E175">
        <v>0.28895250053562199</v>
      </c>
      <c r="F175">
        <v>1.77922187780011E-2</v>
      </c>
    </row>
    <row r="176" spans="1:6" x14ac:dyDescent="0.3">
      <c r="A176" s="9">
        <v>45126</v>
      </c>
      <c r="B176">
        <v>0.16017149569924599</v>
      </c>
      <c r="C176">
        <v>0.51846886418400695</v>
      </c>
      <c r="D176">
        <v>0.74710706295555396</v>
      </c>
      <c r="E176">
        <v>0.38972988527847802</v>
      </c>
      <c r="F176">
        <v>1.7859184723101301E-2</v>
      </c>
    </row>
    <row r="177" spans="1:6" x14ac:dyDescent="0.3">
      <c r="A177" s="9">
        <v>45125</v>
      </c>
      <c r="B177">
        <v>-0.429553657770676</v>
      </c>
      <c r="C177">
        <v>-7.5262164984435404E-3</v>
      </c>
      <c r="D177">
        <v>-0.32102546132739601</v>
      </c>
      <c r="E177">
        <v>-1.6180396092813101E-2</v>
      </c>
      <c r="F177">
        <v>1.7859184723056899E-2</v>
      </c>
    </row>
    <row r="178" spans="1:6" x14ac:dyDescent="0.3">
      <c r="A178" s="9">
        <v>45124</v>
      </c>
      <c r="B178">
        <v>0.63693764352639204</v>
      </c>
      <c r="C178">
        <v>-1.7829990125473E-2</v>
      </c>
      <c r="D178">
        <v>-0.39354480491577998</v>
      </c>
      <c r="E178">
        <v>0.36669474329171797</v>
      </c>
      <c r="F178">
        <v>5.3587123253251399E-2</v>
      </c>
    </row>
    <row r="179" spans="1:6" x14ac:dyDescent="0.3">
      <c r="A179" s="9">
        <v>45121</v>
      </c>
      <c r="B179">
        <v>0.39825173492875598</v>
      </c>
      <c r="C179">
        <v>-0.54292501482892097</v>
      </c>
      <c r="D179">
        <v>-0.56946448447435805</v>
      </c>
      <c r="E179">
        <v>1.1377361574628899</v>
      </c>
      <c r="F179">
        <v>1.7859184723101301E-2</v>
      </c>
    </row>
    <row r="180" spans="1:6" x14ac:dyDescent="0.3">
      <c r="A180" s="9">
        <v>45120</v>
      </c>
      <c r="B180">
        <v>-2.0063705987694001E-2</v>
      </c>
      <c r="C180">
        <v>-0.70423242442234602</v>
      </c>
      <c r="D180">
        <v>-1.05978071510693E-3</v>
      </c>
      <c r="E180">
        <v>-0.30738836172247203</v>
      </c>
      <c r="F180">
        <v>1.7859184723056899E-2</v>
      </c>
    </row>
    <row r="181" spans="1:6" x14ac:dyDescent="0.3">
      <c r="A181" s="9">
        <v>45119</v>
      </c>
      <c r="B181">
        <v>0.56051824100760195</v>
      </c>
      <c r="C181">
        <v>0.298305996839487</v>
      </c>
      <c r="D181">
        <v>1.1421961397332501</v>
      </c>
      <c r="E181">
        <v>5.9342834964048997E-2</v>
      </c>
      <c r="F181">
        <v>1.7808127876195502E-2</v>
      </c>
    </row>
    <row r="182" spans="1:6" x14ac:dyDescent="0.3">
      <c r="A182" s="9">
        <v>45118</v>
      </c>
      <c r="B182">
        <v>0.122952691945888</v>
      </c>
      <c r="C182">
        <v>8.3278564120270494E-3</v>
      </c>
      <c r="D182">
        <v>1.2479745180438999</v>
      </c>
      <c r="E182">
        <v>0.89135132188162802</v>
      </c>
      <c r="F182">
        <v>1.7808127876195502E-2</v>
      </c>
    </row>
    <row r="183" spans="1:6" x14ac:dyDescent="0.3">
      <c r="A183" s="9">
        <v>45117</v>
      </c>
      <c r="B183">
        <v>-0.16274516209388001</v>
      </c>
      <c r="C183">
        <v>0.42572044270288201</v>
      </c>
      <c r="D183">
        <v>0.49154105264432901</v>
      </c>
      <c r="E183">
        <v>-0.16671187165905299</v>
      </c>
      <c r="F183">
        <v>5.3433898075816402E-2</v>
      </c>
    </row>
    <row r="184" spans="1:6" x14ac:dyDescent="0.3">
      <c r="A184" s="9">
        <v>45114</v>
      </c>
      <c r="B184">
        <v>0.44878996049393399</v>
      </c>
      <c r="C184">
        <v>-1.6933550808872998E-2</v>
      </c>
      <c r="D184">
        <v>0.185789199555697</v>
      </c>
      <c r="E184">
        <v>-0.66859443566125198</v>
      </c>
      <c r="F184">
        <v>1.7808127876195502E-2</v>
      </c>
    </row>
    <row r="185" spans="1:6" x14ac:dyDescent="0.3">
      <c r="A185" s="9">
        <v>45113</v>
      </c>
      <c r="B185">
        <v>-0.44419350193724</v>
      </c>
      <c r="C185">
        <v>1.34409665003752</v>
      </c>
      <c r="D185">
        <v>0.20775320656716301</v>
      </c>
      <c r="E185">
        <v>0.72329048063615198</v>
      </c>
      <c r="F185">
        <v>1.7808127876195502E-2</v>
      </c>
    </row>
    <row r="186" spans="1:6" x14ac:dyDescent="0.3">
      <c r="A186" s="9">
        <v>45112</v>
      </c>
      <c r="B186">
        <v>0.23011973178075401</v>
      </c>
      <c r="C186">
        <v>0.49528555805196101</v>
      </c>
      <c r="D186">
        <v>0.76279383183175398</v>
      </c>
      <c r="E186">
        <v>0.62662482630930805</v>
      </c>
      <c r="F186">
        <v>1.7910488573580401E-2</v>
      </c>
    </row>
    <row r="187" spans="1:6" x14ac:dyDescent="0.3">
      <c r="A187" s="9">
        <v>45111</v>
      </c>
      <c r="B187">
        <v>6.4364656550575106E-2</v>
      </c>
      <c r="C187">
        <v>-6.5867801985219895E-2</v>
      </c>
      <c r="D187">
        <v>-6.42101693049901E-2</v>
      </c>
      <c r="E187">
        <v>-0.116545553981628</v>
      </c>
      <c r="F187">
        <v>1.7910488573580401E-2</v>
      </c>
    </row>
    <row r="188" spans="1:6" x14ac:dyDescent="0.3">
      <c r="A188" s="9">
        <v>45110</v>
      </c>
      <c r="B188">
        <v>-9.2415589954875105E-3</v>
      </c>
      <c r="C188">
        <v>0.94507766677696103</v>
      </c>
      <c r="D188">
        <v>0.54325888976318704</v>
      </c>
      <c r="E188">
        <v>0.32199847776137602</v>
      </c>
      <c r="F188">
        <v>5.3741089863290598E-2</v>
      </c>
    </row>
    <row r="189" spans="1:6" x14ac:dyDescent="0.3">
      <c r="A189" s="9">
        <v>45107</v>
      </c>
      <c r="B189">
        <v>-0.32099474920788101</v>
      </c>
      <c r="C189">
        <v>7.7690336143088096E-2</v>
      </c>
      <c r="D189">
        <v>-1.8824261403416202E-2</v>
      </c>
      <c r="E189">
        <v>0.73258705413070702</v>
      </c>
      <c r="F189">
        <v>3.57654307772792E-2</v>
      </c>
    </row>
    <row r="190" spans="1:6" x14ac:dyDescent="0.3">
      <c r="A190" s="9">
        <v>45105</v>
      </c>
      <c r="B190">
        <v>-0.81427065393173703</v>
      </c>
      <c r="C190">
        <v>-0.27094299196838101</v>
      </c>
      <c r="D190">
        <v>0.27147998807368601</v>
      </c>
      <c r="E190">
        <v>0.70372087911183501</v>
      </c>
      <c r="F190">
        <v>1.7851744868990799E-2</v>
      </c>
    </row>
    <row r="191" spans="1:6" x14ac:dyDescent="0.3">
      <c r="A191" s="9">
        <v>45104</v>
      </c>
      <c r="B191">
        <v>0.59819168325800898</v>
      </c>
      <c r="C191">
        <v>0.285095984644612</v>
      </c>
      <c r="D191">
        <v>0.43121135585049197</v>
      </c>
      <c r="E191">
        <v>0.30334574173798101</v>
      </c>
      <c r="F191">
        <v>1.78517448689464E-2</v>
      </c>
    </row>
    <row r="192" spans="1:6" x14ac:dyDescent="0.3">
      <c r="A192" s="9">
        <v>45103</v>
      </c>
      <c r="B192">
        <v>0.51608305995638504</v>
      </c>
      <c r="C192">
        <v>-0.116980999302208</v>
      </c>
      <c r="D192">
        <v>0.20467133506920601</v>
      </c>
      <c r="E192">
        <v>0.42329342511604501</v>
      </c>
      <c r="F192">
        <v>5.3564795719673902E-2</v>
      </c>
    </row>
    <row r="193" spans="1:6" x14ac:dyDescent="0.3">
      <c r="A193" s="9">
        <v>45100</v>
      </c>
      <c r="B193">
        <v>-8.9007427953324794E-2</v>
      </c>
      <c r="C193">
        <v>0.13334632758727999</v>
      </c>
      <c r="D193">
        <v>0.35323531743891601</v>
      </c>
      <c r="E193">
        <v>-1.05031140844587</v>
      </c>
      <c r="F193">
        <v>1.78517448689464E-2</v>
      </c>
    </row>
    <row r="194" spans="1:6" x14ac:dyDescent="0.3">
      <c r="A194" s="9">
        <v>45099</v>
      </c>
      <c r="B194">
        <v>9.4483134476241997E-3</v>
      </c>
      <c r="C194">
        <v>-1.51733918311581E-2</v>
      </c>
      <c r="D194">
        <v>0.138070280298597</v>
      </c>
      <c r="E194">
        <v>-0.73030153886315397</v>
      </c>
      <c r="F194">
        <v>1.7851744868990799E-2</v>
      </c>
    </row>
    <row r="195" spans="1:6" x14ac:dyDescent="0.3">
      <c r="A195" s="9">
        <v>45098</v>
      </c>
      <c r="B195">
        <v>-0.11692899240552899</v>
      </c>
      <c r="C195">
        <v>0.110760401549159</v>
      </c>
      <c r="D195">
        <v>-0.440187502086065</v>
      </c>
      <c r="E195">
        <v>0.13499242216201701</v>
      </c>
      <c r="F195">
        <v>1.7981528578481201E-2</v>
      </c>
    </row>
    <row r="196" spans="1:6" x14ac:dyDescent="0.3">
      <c r="A196" s="9">
        <v>45097</v>
      </c>
      <c r="B196">
        <v>0.36586827262810001</v>
      </c>
      <c r="C196">
        <v>-0.28108954107600698</v>
      </c>
      <c r="D196">
        <v>9.9508465077202707E-2</v>
      </c>
      <c r="E196">
        <v>0.37245871327067398</v>
      </c>
      <c r="F196">
        <v>1.7981528578436799E-2</v>
      </c>
    </row>
    <row r="197" spans="1:6" x14ac:dyDescent="0.3">
      <c r="A197" s="9">
        <v>45096</v>
      </c>
      <c r="B197">
        <v>0.745966544932952</v>
      </c>
      <c r="C197">
        <v>0.326637840003485</v>
      </c>
      <c r="D197">
        <v>-8.9598064554563497E-2</v>
      </c>
      <c r="E197">
        <v>-0.31326414167329703</v>
      </c>
      <c r="F197">
        <v>5.3954286377888599E-2</v>
      </c>
    </row>
    <row r="198" spans="1:6" x14ac:dyDescent="0.3">
      <c r="A198" s="9">
        <v>45093</v>
      </c>
      <c r="B198">
        <v>0.369630555284783</v>
      </c>
      <c r="C198">
        <v>-9.6755498027945003E-2</v>
      </c>
      <c r="D198">
        <v>3.3412912141095302E-3</v>
      </c>
      <c r="E198">
        <v>0.52536130767655298</v>
      </c>
      <c r="F198">
        <v>1.7981528578481201E-2</v>
      </c>
    </row>
    <row r="199" spans="1:6" x14ac:dyDescent="0.3">
      <c r="A199" s="9">
        <v>45092</v>
      </c>
      <c r="B199">
        <v>0.13403807688505701</v>
      </c>
      <c r="C199">
        <v>-0.44731931936420299</v>
      </c>
      <c r="D199">
        <v>0.159302719408561</v>
      </c>
      <c r="E199">
        <v>0.21091704751434701</v>
      </c>
      <c r="F199">
        <v>1.7981528578459E-2</v>
      </c>
    </row>
    <row r="200" spans="1:6" x14ac:dyDescent="0.3">
      <c r="A200" s="9">
        <v>45091</v>
      </c>
      <c r="B200">
        <v>-0.12689921992705699</v>
      </c>
      <c r="C200">
        <v>0.378242481269075</v>
      </c>
      <c r="D200">
        <v>0.26936446874064002</v>
      </c>
      <c r="E200">
        <v>0.43402343497538398</v>
      </c>
      <c r="F200">
        <v>1.78966374785983E-2</v>
      </c>
    </row>
    <row r="201" spans="1:6" x14ac:dyDescent="0.3">
      <c r="A201" s="9">
        <v>45090</v>
      </c>
      <c r="B201">
        <v>-0.14977785515368799</v>
      </c>
      <c r="C201">
        <v>-0.31539817490972</v>
      </c>
      <c r="D201">
        <v>0.33358246958550303</v>
      </c>
      <c r="E201">
        <v>0.78529942117184803</v>
      </c>
      <c r="F201">
        <v>1.78966374785983E-2</v>
      </c>
    </row>
    <row r="202" spans="1:6" x14ac:dyDescent="0.3">
      <c r="A202" s="9">
        <v>45089</v>
      </c>
      <c r="B202">
        <v>0.105811148190793</v>
      </c>
      <c r="C202">
        <v>0.46458667278284099</v>
      </c>
      <c r="D202">
        <v>-0.43125563570869402</v>
      </c>
      <c r="E202">
        <v>0.43813544645279201</v>
      </c>
      <c r="F202">
        <v>5.3699521697958601E-2</v>
      </c>
    </row>
    <row r="203" spans="1:6" x14ac:dyDescent="0.3">
      <c r="A203" s="9">
        <v>45086</v>
      </c>
      <c r="B203">
        <v>0.458334731936971</v>
      </c>
      <c r="C203">
        <v>7.7525034926773095E-2</v>
      </c>
      <c r="D203">
        <v>0.69375870510095505</v>
      </c>
      <c r="E203">
        <v>-0.252354224817541</v>
      </c>
      <c r="F203">
        <v>1.78966374785983E-2</v>
      </c>
    </row>
    <row r="204" spans="1:6" x14ac:dyDescent="0.3">
      <c r="A204" s="9">
        <v>45085</v>
      </c>
      <c r="B204">
        <v>-0.30621637365999499</v>
      </c>
      <c r="C204">
        <v>0.43209493654254899</v>
      </c>
      <c r="D204">
        <v>-0.17066553022161399</v>
      </c>
      <c r="E204">
        <v>-0.55104684304708695</v>
      </c>
      <c r="F204">
        <v>1.78966374785983E-2</v>
      </c>
    </row>
    <row r="205" spans="1:6" x14ac:dyDescent="0.3">
      <c r="A205" s="9">
        <v>45084</v>
      </c>
      <c r="B205">
        <v>9.3561505712935797E-2</v>
      </c>
      <c r="C205">
        <v>0.51127172182314795</v>
      </c>
      <c r="D205">
        <v>1.16905650444865E-2</v>
      </c>
      <c r="E205">
        <v>0.98795663390340804</v>
      </c>
      <c r="F205">
        <v>1.7972040543790001E-2</v>
      </c>
    </row>
    <row r="206" spans="1:6" x14ac:dyDescent="0.3">
      <c r="A206" s="9">
        <v>45083</v>
      </c>
      <c r="B206">
        <v>0.583583893710382</v>
      </c>
      <c r="C206">
        <v>5.1376478454989702E-2</v>
      </c>
      <c r="D206">
        <v>0.958970248350965</v>
      </c>
      <c r="E206">
        <v>0.144157598196371</v>
      </c>
      <c r="F206">
        <v>1.7972040543812198E-2</v>
      </c>
    </row>
    <row r="207" spans="1:6" x14ac:dyDescent="0.3">
      <c r="A207" s="9">
        <v>45082</v>
      </c>
      <c r="B207">
        <v>0.44892560186109398</v>
      </c>
      <c r="C207">
        <v>0.28081585204033899</v>
      </c>
      <c r="D207">
        <v>-0.16981422461468401</v>
      </c>
      <c r="E207">
        <v>0.26560317441743903</v>
      </c>
      <c r="F207">
        <v>5.3925812039134997E-2</v>
      </c>
    </row>
    <row r="208" spans="1:6" x14ac:dyDescent="0.3">
      <c r="A208" s="9">
        <v>45079</v>
      </c>
      <c r="B208">
        <v>0.41308597108238299</v>
      </c>
      <c r="C208">
        <v>1.8699643486685999E-2</v>
      </c>
      <c r="D208">
        <v>0.55702796019858603</v>
      </c>
      <c r="E208">
        <v>0.40224266465820302</v>
      </c>
      <c r="F208">
        <v>1.7972040543790001E-2</v>
      </c>
    </row>
    <row r="209" spans="1:6" x14ac:dyDescent="0.3">
      <c r="A209" s="9">
        <v>45078</v>
      </c>
      <c r="B209">
        <v>0.49292431950447302</v>
      </c>
      <c r="C209">
        <v>-0.159828383503335</v>
      </c>
      <c r="D209">
        <v>-0.99982935172627796</v>
      </c>
      <c r="E209">
        <v>0.25768534073480298</v>
      </c>
      <c r="F209">
        <v>1.7972040543790001E-2</v>
      </c>
    </row>
    <row r="210" spans="1:6" x14ac:dyDescent="0.3">
      <c r="A210" s="9">
        <v>45077</v>
      </c>
      <c r="B210">
        <v>1.1746608097392</v>
      </c>
      <c r="C210">
        <v>-0.51290431862183195</v>
      </c>
      <c r="D210">
        <v>0.47300733959598801</v>
      </c>
      <c r="E210">
        <v>3.7117419094179198E-2</v>
      </c>
      <c r="F210">
        <v>1.7930494477380599E-2</v>
      </c>
    </row>
    <row r="211" spans="1:6" x14ac:dyDescent="0.3">
      <c r="A211" s="9">
        <v>45076</v>
      </c>
      <c r="B211">
        <v>-0.126673799023647</v>
      </c>
      <c r="C211">
        <v>-0.432358135474398</v>
      </c>
      <c r="D211">
        <v>0.25078053152558499</v>
      </c>
      <c r="E211">
        <v>2.5311035465081001E-2</v>
      </c>
      <c r="F211">
        <v>1.7930494477380599E-2</v>
      </c>
    </row>
    <row r="212" spans="1:6" x14ac:dyDescent="0.3">
      <c r="A212" s="9">
        <v>45075</v>
      </c>
      <c r="B212">
        <v>4.4229757105806997E-2</v>
      </c>
      <c r="C212">
        <v>-2.0908075678305299E-2</v>
      </c>
      <c r="D212">
        <v>0.17065090247019299</v>
      </c>
      <c r="E212">
        <v>0.165354826124364</v>
      </c>
      <c r="F212">
        <v>5.3801129087571703E-2</v>
      </c>
    </row>
    <row r="213" spans="1:6" x14ac:dyDescent="0.3">
      <c r="A213" s="9">
        <v>45072</v>
      </c>
      <c r="B213">
        <v>-0.25958117637980799</v>
      </c>
      <c r="C213">
        <v>-0.89226112841237504</v>
      </c>
      <c r="D213">
        <v>0.117423989472365</v>
      </c>
      <c r="E213">
        <v>0.89992130055689401</v>
      </c>
      <c r="F213">
        <v>1.7930494477358401E-2</v>
      </c>
    </row>
    <row r="214" spans="1:6" x14ac:dyDescent="0.3">
      <c r="A214" s="9">
        <v>45071</v>
      </c>
      <c r="B214">
        <v>6.8880237224600002E-2</v>
      </c>
      <c r="C214">
        <v>-0.32947485477080601</v>
      </c>
      <c r="D214">
        <v>0.57038828939421904</v>
      </c>
      <c r="E214">
        <v>0.32545175860942999</v>
      </c>
      <c r="F214">
        <v>1.7930494477380599E-2</v>
      </c>
    </row>
    <row r="215" spans="1:6" x14ac:dyDescent="0.3">
      <c r="A215" s="9">
        <v>45070</v>
      </c>
      <c r="B215">
        <v>0.1078471717878</v>
      </c>
      <c r="C215">
        <v>0.32625409086739499</v>
      </c>
      <c r="D215">
        <v>9.2958236356399701E-2</v>
      </c>
      <c r="E215">
        <v>-5.0213047165292797E-2</v>
      </c>
      <c r="F215">
        <v>1.8113557735110999E-2</v>
      </c>
    </row>
    <row r="216" spans="1:6" x14ac:dyDescent="0.3">
      <c r="A216" s="9">
        <v>45069</v>
      </c>
      <c r="B216">
        <v>-0.31765586704153298</v>
      </c>
      <c r="C216">
        <v>-1.6439418365377101E-2</v>
      </c>
      <c r="D216">
        <v>-1.0299804967073101</v>
      </c>
      <c r="E216">
        <v>0.39152803152153698</v>
      </c>
      <c r="F216">
        <v>1.8113557735110999E-2</v>
      </c>
    </row>
    <row r="217" spans="1:6" x14ac:dyDescent="0.3">
      <c r="A217" s="9">
        <v>45068</v>
      </c>
      <c r="B217">
        <v>-0.79554054183134104</v>
      </c>
      <c r="C217">
        <v>-0.69197840848298497</v>
      </c>
      <c r="D217">
        <v>-0.54992172844545695</v>
      </c>
      <c r="E217">
        <v>0.91260708963514203</v>
      </c>
      <c r="F217">
        <v>5.4350516828804998E-2</v>
      </c>
    </row>
    <row r="218" spans="1:6" x14ac:dyDescent="0.3">
      <c r="A218" s="9">
        <v>45065</v>
      </c>
      <c r="B218">
        <v>-0.43175302168283503</v>
      </c>
      <c r="C218">
        <v>-0.81096442729007301</v>
      </c>
      <c r="D218">
        <v>-0.75036947803348597</v>
      </c>
      <c r="E218">
        <v>0.285849859340437</v>
      </c>
      <c r="F218">
        <v>1.8113557735110999E-2</v>
      </c>
    </row>
    <row r="219" spans="1:6" x14ac:dyDescent="0.3">
      <c r="A219" s="9">
        <v>45064</v>
      </c>
      <c r="B219">
        <v>0.72442829265928499</v>
      </c>
      <c r="C219">
        <v>7.3332948679793994E-2</v>
      </c>
      <c r="D219">
        <v>0.14763538618993699</v>
      </c>
      <c r="E219">
        <v>-0.66569412162563701</v>
      </c>
      <c r="F219">
        <v>1.8113557735110999E-2</v>
      </c>
    </row>
    <row r="220" spans="1:6" x14ac:dyDescent="0.3">
      <c r="A220" s="9">
        <v>45063</v>
      </c>
      <c r="B220">
        <v>0.63963184767785697</v>
      </c>
      <c r="C220">
        <v>6.14057368430121E-2</v>
      </c>
      <c r="D220">
        <v>0.76568268446493004</v>
      </c>
      <c r="E220">
        <v>-0.361272528372791</v>
      </c>
      <c r="F220">
        <v>1.8393044935072201E-2</v>
      </c>
    </row>
    <row r="221" spans="1:6" x14ac:dyDescent="0.3">
      <c r="A221" s="9">
        <v>45062</v>
      </c>
      <c r="B221">
        <v>0.165949621602035</v>
      </c>
      <c r="C221">
        <v>0.57649663778021099</v>
      </c>
      <c r="D221">
        <v>0.261661154483184</v>
      </c>
      <c r="E221">
        <v>-0.201269976094054</v>
      </c>
      <c r="F221">
        <v>1.8393044935094399E-2</v>
      </c>
    </row>
    <row r="222" spans="1:6" x14ac:dyDescent="0.3">
      <c r="A222" s="9">
        <v>45061</v>
      </c>
      <c r="B222">
        <v>-6.3107172168841404E-3</v>
      </c>
      <c r="C222">
        <v>8.4206545534204502E-4</v>
      </c>
      <c r="D222">
        <v>0.14091244884713</v>
      </c>
      <c r="E222">
        <v>0.22867017894150399</v>
      </c>
      <c r="F222">
        <v>5.5189284550505299E-2</v>
      </c>
    </row>
    <row r="223" spans="1:6" x14ac:dyDescent="0.3">
      <c r="A223" s="9">
        <v>45058</v>
      </c>
      <c r="B223">
        <v>0.43973758650732703</v>
      </c>
      <c r="C223">
        <v>-0.47719123727240098</v>
      </c>
      <c r="D223">
        <v>0.598538568361073</v>
      </c>
      <c r="E223">
        <v>-0.25401551804795602</v>
      </c>
      <c r="F223">
        <v>1.8393044935072201E-2</v>
      </c>
    </row>
    <row r="224" spans="1:6" x14ac:dyDescent="0.3">
      <c r="A224" s="9">
        <v>45057</v>
      </c>
      <c r="B224">
        <v>0.77718594743938496</v>
      </c>
      <c r="C224">
        <v>0.22059133505036899</v>
      </c>
      <c r="D224">
        <v>-0.435157862942603</v>
      </c>
      <c r="E224">
        <v>0.27986945784814798</v>
      </c>
      <c r="F224">
        <v>1.8393044935094399E-2</v>
      </c>
    </row>
    <row r="225" spans="1:6" x14ac:dyDescent="0.3">
      <c r="A225" s="9">
        <v>45056</v>
      </c>
      <c r="B225">
        <v>-2.1508909797240999E-2</v>
      </c>
      <c r="C225">
        <v>0.230202616369724</v>
      </c>
      <c r="D225">
        <v>0.29364227663397602</v>
      </c>
      <c r="E225">
        <v>0.30921354242374699</v>
      </c>
      <c r="F225">
        <v>1.82655049482561E-2</v>
      </c>
    </row>
    <row r="226" spans="1:6" x14ac:dyDescent="0.3">
      <c r="A226" s="9">
        <v>45055</v>
      </c>
      <c r="B226">
        <v>-0.45799924641213302</v>
      </c>
      <c r="C226">
        <v>-0.69403934611819196</v>
      </c>
      <c r="D226">
        <v>-0.34949118409365298</v>
      </c>
      <c r="E226">
        <v>-1.9999413974425301E-2</v>
      </c>
      <c r="F226">
        <v>1.8265504948278301E-2</v>
      </c>
    </row>
    <row r="227" spans="1:6" x14ac:dyDescent="0.3">
      <c r="A227" s="9">
        <v>45054</v>
      </c>
      <c r="B227">
        <v>-0.637216076478753</v>
      </c>
      <c r="C227">
        <v>0.27212131298777198</v>
      </c>
      <c r="D227">
        <v>0.52710421129449303</v>
      </c>
      <c r="E227">
        <v>0.62223916074037899</v>
      </c>
      <c r="F227">
        <v>5.4806524314310302E-2</v>
      </c>
    </row>
    <row r="228" spans="1:6" x14ac:dyDescent="0.3">
      <c r="A228" s="9">
        <v>45051</v>
      </c>
      <c r="B228">
        <v>0.26621862339186703</v>
      </c>
      <c r="C228">
        <v>-0.18020176601802901</v>
      </c>
      <c r="D228">
        <v>0.87823418765884398</v>
      </c>
      <c r="E228">
        <v>-0.15182598030005801</v>
      </c>
      <c r="F228">
        <v>1.8265504948278301E-2</v>
      </c>
    </row>
    <row r="229" spans="1:6" x14ac:dyDescent="0.3">
      <c r="A229" s="9">
        <v>45050</v>
      </c>
      <c r="B229">
        <v>0.32284254567391801</v>
      </c>
      <c r="C229">
        <v>-0.111061391318268</v>
      </c>
      <c r="D229">
        <v>-0.58318511073329704</v>
      </c>
      <c r="E229">
        <v>0.62376043006493498</v>
      </c>
      <c r="F229">
        <v>1.82655049482561E-2</v>
      </c>
    </row>
    <row r="230" spans="1:6" x14ac:dyDescent="0.3">
      <c r="A230" s="9">
        <v>45049</v>
      </c>
      <c r="B230">
        <v>0.66818194612474602</v>
      </c>
      <c r="C230">
        <v>0.76163328123277596</v>
      </c>
      <c r="D230">
        <v>0.83800961859466006</v>
      </c>
      <c r="E230">
        <v>-0.180219579192165</v>
      </c>
      <c r="F230">
        <v>1.8071007697284501E-2</v>
      </c>
    </row>
    <row r="231" spans="1:6" x14ac:dyDescent="0.3">
      <c r="A231" s="9">
        <v>45048</v>
      </c>
      <c r="B231">
        <v>-0.16799852755166</v>
      </c>
      <c r="C231">
        <v>0.92264012075165003</v>
      </c>
      <c r="D231">
        <v>-0.29587887284967501</v>
      </c>
      <c r="E231">
        <v>0.51666918287227603</v>
      </c>
      <c r="F231">
        <v>7.23036268289068E-2</v>
      </c>
    </row>
    <row r="232" spans="1:6" x14ac:dyDescent="0.3">
      <c r="A232" s="9">
        <v>45044</v>
      </c>
      <c r="B232">
        <v>6.0751327795038897E-2</v>
      </c>
      <c r="C232">
        <v>-0.319158488795313</v>
      </c>
      <c r="D232">
        <v>-0.70886349107646096</v>
      </c>
      <c r="E232">
        <v>1.1115457984621999</v>
      </c>
      <c r="F232">
        <v>1.8071007697284501E-2</v>
      </c>
    </row>
    <row r="233" spans="1:6" x14ac:dyDescent="0.3">
      <c r="A233" s="9">
        <v>45043</v>
      </c>
      <c r="B233">
        <v>5.26686555683442E-2</v>
      </c>
      <c r="C233">
        <v>0.27244600608438102</v>
      </c>
      <c r="D233">
        <v>-1.7734190560814201E-2</v>
      </c>
      <c r="E233">
        <v>0.44775090733237799</v>
      </c>
      <c r="F233">
        <v>1.8071007697284501E-2</v>
      </c>
    </row>
    <row r="234" spans="1:6" x14ac:dyDescent="0.3">
      <c r="A234" s="9">
        <v>45042</v>
      </c>
      <c r="B234">
        <v>0.259967569310948</v>
      </c>
      <c r="C234">
        <v>0.38216398495165599</v>
      </c>
      <c r="D234">
        <v>0.15284753074336099</v>
      </c>
      <c r="E234">
        <v>0.28653355135765901</v>
      </c>
      <c r="F234">
        <v>1.79528070352486E-2</v>
      </c>
    </row>
    <row r="235" spans="1:6" x14ac:dyDescent="0.3">
      <c r="A235" s="9">
        <v>45041</v>
      </c>
      <c r="B235">
        <v>0.172431613778601</v>
      </c>
      <c r="C235">
        <v>0.56593732545613396</v>
      </c>
      <c r="D235">
        <v>-0.608790781706536</v>
      </c>
      <c r="E235">
        <v>0.31831136941147298</v>
      </c>
      <c r="F235">
        <v>1.79528070352486E-2</v>
      </c>
    </row>
    <row r="236" spans="1:6" x14ac:dyDescent="0.3">
      <c r="A236" s="9">
        <v>45040</v>
      </c>
      <c r="B236">
        <v>0.457545044265872</v>
      </c>
      <c r="C236">
        <v>0.73072870059693895</v>
      </c>
      <c r="D236">
        <v>1.17671337836842</v>
      </c>
      <c r="E236">
        <v>0.202445172443877</v>
      </c>
      <c r="F236">
        <v>5.3868090782760399E-2</v>
      </c>
    </row>
    <row r="237" spans="1:6" x14ac:dyDescent="0.3">
      <c r="A237" s="9">
        <v>45037</v>
      </c>
      <c r="B237">
        <v>-0.165019583141646</v>
      </c>
      <c r="C237">
        <v>-0.24948637402205701</v>
      </c>
      <c r="D237">
        <v>0.470612046052232</v>
      </c>
      <c r="E237">
        <v>-4.0471976876921299E-2</v>
      </c>
      <c r="F237">
        <v>1.79528070352486E-2</v>
      </c>
    </row>
    <row r="238" spans="1:6" x14ac:dyDescent="0.3">
      <c r="A238" s="9">
        <v>45036</v>
      </c>
      <c r="B238">
        <v>0.42825250032960699</v>
      </c>
      <c r="C238">
        <v>0.20880782790475599</v>
      </c>
      <c r="D238">
        <v>0.37352311290479401</v>
      </c>
      <c r="E238">
        <v>-3.53332151660224E-3</v>
      </c>
      <c r="F238">
        <v>1.79528070352486E-2</v>
      </c>
    </row>
    <row r="239" spans="1:6" x14ac:dyDescent="0.3">
      <c r="A239" s="9">
        <v>45035</v>
      </c>
      <c r="B239">
        <v>0.60049891053031201</v>
      </c>
      <c r="C239">
        <v>0.26082222448349202</v>
      </c>
      <c r="D239">
        <v>1.89236238719248E-2</v>
      </c>
      <c r="E239">
        <v>-0.29548704321549202</v>
      </c>
      <c r="F239">
        <v>1.7833785769827401E-2</v>
      </c>
    </row>
    <row r="240" spans="1:6" x14ac:dyDescent="0.3">
      <c r="A240" s="9">
        <v>45034</v>
      </c>
      <c r="B240">
        <v>0.120617480329877</v>
      </c>
      <c r="C240">
        <v>9.9142200551649601E-2</v>
      </c>
      <c r="D240">
        <v>-0.36984612330056599</v>
      </c>
      <c r="E240">
        <v>-3.6116188225110403E-2</v>
      </c>
      <c r="F240">
        <v>1.7833785769827401E-2</v>
      </c>
    </row>
    <row r="241" spans="1:6" x14ac:dyDescent="0.3">
      <c r="A241" s="9">
        <v>45033</v>
      </c>
      <c r="B241">
        <v>6.3435777186038295E-2</v>
      </c>
      <c r="C241">
        <v>0.43952590211004899</v>
      </c>
      <c r="D241">
        <v>-1.09940536862418E-2</v>
      </c>
      <c r="E241">
        <v>-0.28663222268539001</v>
      </c>
      <c r="F241">
        <v>7.1354227983100302E-2</v>
      </c>
    </row>
    <row r="242" spans="1:6" x14ac:dyDescent="0.3">
      <c r="A242" s="9">
        <v>45029</v>
      </c>
      <c r="B242">
        <v>0.60808689529490101</v>
      </c>
      <c r="C242">
        <v>0.10869663780297401</v>
      </c>
      <c r="D242">
        <v>0.64331146602874001</v>
      </c>
      <c r="E242">
        <v>-0.18448463908594701</v>
      </c>
      <c r="F242">
        <v>1.7833785769827401E-2</v>
      </c>
    </row>
    <row r="243" spans="1:6" x14ac:dyDescent="0.3">
      <c r="A243" s="9">
        <v>45028</v>
      </c>
      <c r="B243">
        <v>0.32017034751787898</v>
      </c>
      <c r="C243">
        <v>-0.495968627770627</v>
      </c>
      <c r="D243">
        <v>-0.835856554871239</v>
      </c>
      <c r="E243">
        <v>0.45020517634024598</v>
      </c>
      <c r="F243">
        <v>1.8318781866022399E-2</v>
      </c>
    </row>
    <row r="244" spans="1:6" x14ac:dyDescent="0.3">
      <c r="A244" s="9">
        <v>45027</v>
      </c>
      <c r="B244">
        <v>9.4392303283918899E-2</v>
      </c>
      <c r="C244">
        <v>0.35625912368220097</v>
      </c>
      <c r="D244">
        <v>-0.58795054369334998</v>
      </c>
      <c r="E244">
        <v>0.32198331295027999</v>
      </c>
      <c r="F244">
        <v>1.8318781866022399E-2</v>
      </c>
    </row>
    <row r="245" spans="1:6" x14ac:dyDescent="0.3">
      <c r="A245" s="9">
        <v>45026</v>
      </c>
      <c r="B245">
        <v>-0.73416659111571503</v>
      </c>
      <c r="C245">
        <v>0.28427489620617102</v>
      </c>
      <c r="D245">
        <v>-1.22563797210296</v>
      </c>
      <c r="E245">
        <v>0.439553947995242</v>
      </c>
      <c r="F245">
        <v>7.3295264589234896E-2</v>
      </c>
    </row>
    <row r="246" spans="1:6" x14ac:dyDescent="0.3">
      <c r="A246" s="9">
        <v>45022</v>
      </c>
      <c r="B246">
        <v>0.71518408229818098</v>
      </c>
      <c r="C246">
        <v>-0.12694364919474399</v>
      </c>
      <c r="D246">
        <v>-1.4987156174468901</v>
      </c>
      <c r="E246">
        <v>0.29524772226656698</v>
      </c>
      <c r="F246">
        <v>1.8318781866000201E-2</v>
      </c>
    </row>
    <row r="247" spans="1:6" x14ac:dyDescent="0.3">
      <c r="A247" s="9">
        <v>45021</v>
      </c>
      <c r="B247">
        <v>1.1356778179782501</v>
      </c>
      <c r="C247">
        <v>-0.42007248245009599</v>
      </c>
      <c r="D247">
        <v>0.17725965337911401</v>
      </c>
      <c r="E247">
        <v>0.66135684386541305</v>
      </c>
      <c r="F247">
        <v>3.5704623814303303E-2</v>
      </c>
    </row>
    <row r="248" spans="1:6" x14ac:dyDescent="0.3">
      <c r="A248" s="9">
        <v>45019</v>
      </c>
      <c r="B248">
        <v>1.86597967519084</v>
      </c>
      <c r="C248">
        <v>0.70867021727469803</v>
      </c>
      <c r="D248">
        <v>-0.69220155324587496</v>
      </c>
      <c r="E248">
        <v>0.33546031307567498</v>
      </c>
      <c r="F248">
        <v>5.3561716012651098E-2</v>
      </c>
    </row>
    <row r="249" spans="1:6" x14ac:dyDescent="0.3">
      <c r="A249" s="9">
        <v>45016</v>
      </c>
      <c r="B249">
        <v>-0.10355358420883801</v>
      </c>
      <c r="C249">
        <v>-0.82083950486965296</v>
      </c>
      <c r="D249">
        <v>-0.40284266180918799</v>
      </c>
      <c r="E249">
        <v>1.3800371198364501</v>
      </c>
      <c r="F249">
        <v>3.5704623814303303E-2</v>
      </c>
    </row>
    <row r="250" spans="1:6" x14ac:dyDescent="0.3">
      <c r="A250" s="9">
        <v>45014</v>
      </c>
      <c r="B250">
        <v>0.97164905532103296</v>
      </c>
      <c r="C250">
        <v>0.63185920380657301</v>
      </c>
      <c r="D250">
        <v>0.57605997895935301</v>
      </c>
      <c r="E250">
        <v>1.0966099541986001</v>
      </c>
      <c r="F250">
        <v>1.7850718666356801E-2</v>
      </c>
    </row>
    <row r="251" spans="1:6" x14ac:dyDescent="0.3">
      <c r="A251" s="9">
        <v>45013</v>
      </c>
      <c r="B251">
        <v>-0.74611632726233601</v>
      </c>
      <c r="C251">
        <v>0.38147729780704198</v>
      </c>
      <c r="D251">
        <v>1.62192028203001</v>
      </c>
      <c r="E251">
        <v>-0.792242888188044</v>
      </c>
      <c r="F251">
        <v>1.7850718666378999E-2</v>
      </c>
    </row>
    <row r="252" spans="1:6" x14ac:dyDescent="0.3">
      <c r="A252" s="9">
        <v>45012</v>
      </c>
      <c r="B252">
        <v>-1.72061478066067</v>
      </c>
      <c r="C252">
        <v>-0.238291778179134</v>
      </c>
      <c r="D252">
        <v>0.95138504281164804</v>
      </c>
      <c r="E252">
        <v>-0.453735412469081</v>
      </c>
      <c r="F252">
        <v>5.35617160126289E-2</v>
      </c>
    </row>
    <row r="253" spans="1:6" x14ac:dyDescent="0.3">
      <c r="A253" s="9">
        <v>45009</v>
      </c>
      <c r="B253">
        <v>-0.23652183431891499</v>
      </c>
      <c r="C253">
        <v>-0.92084627718831402</v>
      </c>
      <c r="D253">
        <v>0.35358841534387497</v>
      </c>
      <c r="E253">
        <v>-0.87656928669970202</v>
      </c>
      <c r="F253">
        <v>1.7850718666378999E-2</v>
      </c>
    </row>
    <row r="254" spans="1:6" x14ac:dyDescent="0.3">
      <c r="A254" s="9">
        <v>45008</v>
      </c>
      <c r="B254">
        <v>-0.131829074036272</v>
      </c>
      <c r="C254">
        <v>-0.109039904203256</v>
      </c>
      <c r="D254">
        <v>0.39239093827396798</v>
      </c>
      <c r="E254">
        <v>-0.221985616167231</v>
      </c>
      <c r="F254">
        <v>1.8160201405148499E-2</v>
      </c>
    </row>
    <row r="255" spans="1:6" x14ac:dyDescent="0.3">
      <c r="A255" s="9">
        <v>45007</v>
      </c>
      <c r="B255">
        <v>0.42373002870883503</v>
      </c>
      <c r="C255">
        <v>-0.34614237019260402</v>
      </c>
      <c r="D255">
        <v>-0.15948672249569401</v>
      </c>
      <c r="E255">
        <v>0.38343746848863403</v>
      </c>
      <c r="F255">
        <v>1.8160201405126301E-2</v>
      </c>
    </row>
    <row r="256" spans="1:6" x14ac:dyDescent="0.3">
      <c r="A256" s="9">
        <v>45006</v>
      </c>
      <c r="B256">
        <v>0.29383735408998701</v>
      </c>
      <c r="C256">
        <v>-0.144937371467246</v>
      </c>
      <c r="D256">
        <v>-0.24212368089264699</v>
      </c>
      <c r="E256">
        <v>0.335775778560299</v>
      </c>
      <c r="F256">
        <v>1.8160201405148499E-2</v>
      </c>
    </row>
    <row r="257" spans="1:6" x14ac:dyDescent="0.3">
      <c r="A257" s="9">
        <v>45005</v>
      </c>
      <c r="B257">
        <v>-0.36372540135264397</v>
      </c>
      <c r="C257">
        <v>-0.364422734393266</v>
      </c>
      <c r="D257">
        <v>0.85485971559446905</v>
      </c>
      <c r="E257">
        <v>-0.784273190076479</v>
      </c>
      <c r="F257">
        <v>5.4490498601778001E-2</v>
      </c>
    </row>
    <row r="258" spans="1:6" x14ac:dyDescent="0.3">
      <c r="A258" s="9">
        <v>45002</v>
      </c>
      <c r="B258">
        <v>0.265382218057231</v>
      </c>
      <c r="C258">
        <v>2.24272386009083E-3</v>
      </c>
      <c r="D258">
        <v>-0.510060153924208</v>
      </c>
      <c r="E258">
        <v>0.47032624762768399</v>
      </c>
      <c r="F258">
        <v>1.8160201405126301E-2</v>
      </c>
    </row>
    <row r="259" spans="1:6" x14ac:dyDescent="0.3">
      <c r="A259" s="9">
        <v>45001</v>
      </c>
      <c r="B259">
        <v>-0.70040439794045695</v>
      </c>
      <c r="C259">
        <v>-0.26191905934445098</v>
      </c>
      <c r="D259">
        <v>0.24504119418353701</v>
      </c>
      <c r="E259">
        <v>-2.14715347323979E-2</v>
      </c>
      <c r="F259">
        <v>1.8160201405148499E-2</v>
      </c>
    </row>
    <row r="260" spans="1:6" x14ac:dyDescent="0.3">
      <c r="A260" s="9">
        <v>45000</v>
      </c>
      <c r="B260">
        <v>-0.26412589818369803</v>
      </c>
      <c r="C260">
        <v>0.49644626403970699</v>
      </c>
      <c r="D260">
        <v>-0.138719261573339</v>
      </c>
      <c r="E260">
        <v>-4.9235893911248101E-2</v>
      </c>
      <c r="F260">
        <v>1.84429691562293E-2</v>
      </c>
    </row>
    <row r="261" spans="1:6" x14ac:dyDescent="0.3">
      <c r="A261" s="9">
        <v>44999</v>
      </c>
      <c r="B261">
        <v>-7.4760499185655402E-2</v>
      </c>
      <c r="C261">
        <v>0.231033509831713</v>
      </c>
      <c r="D261">
        <v>1.1002901512590999</v>
      </c>
      <c r="E261">
        <v>-0.86116905977578995</v>
      </c>
      <c r="F261">
        <v>1.8442969156251501E-2</v>
      </c>
    </row>
    <row r="262" spans="1:6" x14ac:dyDescent="0.3">
      <c r="A262" s="9">
        <v>44998</v>
      </c>
      <c r="B262">
        <v>-1.22892739240106</v>
      </c>
      <c r="C262">
        <v>-0.33002455629292898</v>
      </c>
      <c r="D262">
        <v>-0.423253699154369</v>
      </c>
      <c r="E262">
        <v>-1.4362216045454299</v>
      </c>
      <c r="F262">
        <v>5.5339112389374299E-2</v>
      </c>
    </row>
    <row r="263" spans="1:6" x14ac:dyDescent="0.3">
      <c r="A263" s="9">
        <v>44995</v>
      </c>
      <c r="B263">
        <v>-2.2161378923790699E-2</v>
      </c>
      <c r="C263">
        <v>0.32130127886689203</v>
      </c>
      <c r="D263">
        <v>0.14021022718573301</v>
      </c>
      <c r="E263">
        <v>-0.37731433128449499</v>
      </c>
      <c r="F263">
        <v>1.8442969156251501E-2</v>
      </c>
    </row>
    <row r="264" spans="1:6" x14ac:dyDescent="0.3">
      <c r="A264" s="9">
        <v>44994</v>
      </c>
      <c r="B264">
        <v>0.83849017336632403</v>
      </c>
      <c r="C264">
        <v>0.31207893950471199</v>
      </c>
      <c r="D264">
        <v>3.7247365648629398E-2</v>
      </c>
      <c r="E264">
        <v>-0.69153003351262199</v>
      </c>
      <c r="F264">
        <v>1.84429691562293E-2</v>
      </c>
    </row>
    <row r="265" spans="1:6" x14ac:dyDescent="0.3">
      <c r="A265" s="9">
        <v>44993</v>
      </c>
      <c r="B265">
        <v>0.31239859197900199</v>
      </c>
      <c r="C265">
        <v>0.92713246511959602</v>
      </c>
      <c r="D265">
        <v>0.33000230074815601</v>
      </c>
      <c r="E265">
        <v>0.40428825532854401</v>
      </c>
      <c r="F265">
        <v>3.6742862191840898E-2</v>
      </c>
    </row>
    <row r="266" spans="1:6" x14ac:dyDescent="0.3">
      <c r="A266" s="9">
        <v>44991</v>
      </c>
      <c r="B266">
        <v>-0.128271675422065</v>
      </c>
      <c r="C266">
        <v>0.28860860368358199</v>
      </c>
      <c r="D266">
        <v>-0.45747911219505799</v>
      </c>
      <c r="E266">
        <v>0.787910922641744</v>
      </c>
      <c r="F266">
        <v>5.5119355619992497E-2</v>
      </c>
    </row>
    <row r="267" spans="1:6" x14ac:dyDescent="0.3">
      <c r="A267" s="9">
        <v>44988</v>
      </c>
      <c r="B267">
        <v>-0.18863527545695</v>
      </c>
      <c r="C267">
        <v>6.8109901062074499E-2</v>
      </c>
      <c r="D267">
        <v>-0.87399581381518698</v>
      </c>
      <c r="E267">
        <v>1.1245351679836499</v>
      </c>
      <c r="F267">
        <v>1.8369743858470702E-2</v>
      </c>
    </row>
    <row r="268" spans="1:6" x14ac:dyDescent="0.3">
      <c r="A268" s="9">
        <v>44987</v>
      </c>
      <c r="B268">
        <v>0.30321886163515699</v>
      </c>
      <c r="C268">
        <v>0.38490905768793199</v>
      </c>
      <c r="D268">
        <v>-0.54481003417767804</v>
      </c>
      <c r="E268">
        <v>-0.30981267556579001</v>
      </c>
      <c r="F268">
        <v>1.8369743858492899E-2</v>
      </c>
    </row>
    <row r="269" spans="1:6" x14ac:dyDescent="0.3">
      <c r="A269" s="9">
        <v>44986</v>
      </c>
      <c r="B269">
        <v>0.23180153886221999</v>
      </c>
      <c r="C269">
        <v>0.439599490219234</v>
      </c>
      <c r="D269">
        <v>-0.84133024500136999</v>
      </c>
      <c r="E269">
        <v>1.2452723585569601</v>
      </c>
      <c r="F269">
        <v>1.8052806571344799E-2</v>
      </c>
    </row>
    <row r="270" spans="1:6" x14ac:dyDescent="0.3">
      <c r="A270" s="9">
        <v>44985</v>
      </c>
      <c r="B270">
        <v>0.70198449497835802</v>
      </c>
      <c r="C270">
        <v>-0.92902388388304002</v>
      </c>
      <c r="D270">
        <v>0.54033153297741199</v>
      </c>
      <c r="E270">
        <v>-0.14262566790863601</v>
      </c>
      <c r="F270">
        <v>1.8052806571344799E-2</v>
      </c>
    </row>
    <row r="271" spans="1:6" x14ac:dyDescent="0.3">
      <c r="A271" s="9">
        <v>44984</v>
      </c>
      <c r="B271">
        <v>-0.87068917383075195</v>
      </c>
      <c r="C271">
        <v>-3.0422469227298101E-2</v>
      </c>
      <c r="D271">
        <v>-0.42589299238607897</v>
      </c>
      <c r="E271">
        <v>-1.1944007942884201</v>
      </c>
      <c r="F271">
        <v>5.4168197417192601E-2</v>
      </c>
    </row>
    <row r="272" spans="1:6" x14ac:dyDescent="0.3">
      <c r="A272" s="9">
        <v>44981</v>
      </c>
      <c r="B272">
        <v>-0.34376249697786199</v>
      </c>
      <c r="C272">
        <v>0.571645721744929</v>
      </c>
      <c r="D272">
        <v>-0.47663418067874802</v>
      </c>
      <c r="E272">
        <v>-0.29910889363327098</v>
      </c>
      <c r="F272">
        <v>1.8052806571344799E-2</v>
      </c>
    </row>
    <row r="273" spans="1:6" x14ac:dyDescent="0.3">
      <c r="A273" s="9">
        <v>44980</v>
      </c>
      <c r="B273">
        <v>0.35356893909870302</v>
      </c>
      <c r="C273">
        <v>0.35964896047988598</v>
      </c>
      <c r="D273">
        <v>0.30621044140637399</v>
      </c>
      <c r="E273">
        <v>-0.29240394440190898</v>
      </c>
      <c r="F273">
        <v>1.8052806571344799E-2</v>
      </c>
    </row>
    <row r="274" spans="1:6" x14ac:dyDescent="0.3">
      <c r="A274" s="9">
        <v>44979</v>
      </c>
      <c r="B274">
        <v>-0.14877424663067901</v>
      </c>
      <c r="C274">
        <v>-0.42647990421168502</v>
      </c>
      <c r="D274">
        <v>-0.59903351374847003</v>
      </c>
      <c r="E274">
        <v>-1.43216747369034</v>
      </c>
      <c r="F274">
        <v>1.7831733226580899E-2</v>
      </c>
    </row>
    <row r="275" spans="1:6" x14ac:dyDescent="0.3">
      <c r="A275" s="9">
        <v>44978</v>
      </c>
      <c r="B275">
        <v>-0.14233187561824001</v>
      </c>
      <c r="C275">
        <v>0.45614653399159699</v>
      </c>
      <c r="D275">
        <v>0.31149087462900599</v>
      </c>
      <c r="E275">
        <v>-0.24306914351682801</v>
      </c>
      <c r="F275">
        <v>1.7831733226558701E-2</v>
      </c>
    </row>
    <row r="276" spans="1:6" x14ac:dyDescent="0.3">
      <c r="A276" s="9">
        <v>44977</v>
      </c>
      <c r="B276">
        <v>3.1095608601461301E-2</v>
      </c>
      <c r="C276">
        <v>-0.40186171616386501</v>
      </c>
      <c r="D276">
        <v>-0.18566715245863499</v>
      </c>
      <c r="E276">
        <v>-0.37291916064386998</v>
      </c>
      <c r="F276">
        <v>5.35047393680044E-2</v>
      </c>
    </row>
    <row r="277" spans="1:6" x14ac:dyDescent="0.3">
      <c r="A277" s="9">
        <v>44974</v>
      </c>
      <c r="B277">
        <v>-7.6443462445552293E-2</v>
      </c>
      <c r="C277">
        <v>0.40724202430064699</v>
      </c>
      <c r="D277">
        <v>-3.1177738168963699E-4</v>
      </c>
      <c r="E277">
        <v>-0.384155593510416</v>
      </c>
      <c r="F277">
        <v>1.7831733226558701E-2</v>
      </c>
    </row>
    <row r="278" spans="1:6" x14ac:dyDescent="0.3">
      <c r="A278" s="9">
        <v>44973</v>
      </c>
      <c r="B278">
        <v>-0.37159729362757898</v>
      </c>
      <c r="C278">
        <v>0.75898799538058903</v>
      </c>
      <c r="D278">
        <v>0.26205494153315201</v>
      </c>
      <c r="E278">
        <v>0.54558345801025698</v>
      </c>
      <c r="F278">
        <v>1.7831733226580899E-2</v>
      </c>
    </row>
    <row r="279" spans="1:6" x14ac:dyDescent="0.3">
      <c r="A279" s="9">
        <v>44972</v>
      </c>
      <c r="B279">
        <v>-2.2233833856422101E-2</v>
      </c>
      <c r="C279">
        <v>0.161592487255446</v>
      </c>
      <c r="D279">
        <v>0.15992520830825399</v>
      </c>
      <c r="E279">
        <v>0.51465464439286501</v>
      </c>
      <c r="F279">
        <v>1.7679545721582798E-2</v>
      </c>
    </row>
    <row r="280" spans="1:6" x14ac:dyDescent="0.3">
      <c r="A280" s="9">
        <v>44971</v>
      </c>
      <c r="B280">
        <v>-1.0557370188986299</v>
      </c>
      <c r="C280">
        <v>0.151611682972419</v>
      </c>
      <c r="D280">
        <v>0.61004394705785903</v>
      </c>
      <c r="E280">
        <v>3.6480098136193503E-2</v>
      </c>
      <c r="F280">
        <v>1.7679545721604999E-2</v>
      </c>
    </row>
    <row r="281" spans="1:6" x14ac:dyDescent="0.3">
      <c r="A281" s="9">
        <v>44970</v>
      </c>
      <c r="B281">
        <v>-0.67396615512609304</v>
      </c>
      <c r="C281">
        <v>0.72732726590325503</v>
      </c>
      <c r="D281">
        <v>-1.5734789657051398E-2</v>
      </c>
      <c r="E281">
        <v>-0.95483098741032701</v>
      </c>
      <c r="F281">
        <v>5.3048014707557399E-2</v>
      </c>
    </row>
    <row r="282" spans="1:6" x14ac:dyDescent="0.3">
      <c r="A282" s="9">
        <v>44967</v>
      </c>
      <c r="B282">
        <v>0.67333284559798501</v>
      </c>
      <c r="C282">
        <v>-0.26926197605805502</v>
      </c>
      <c r="D282">
        <v>-9.0969642978022694E-2</v>
      </c>
      <c r="E282">
        <v>-0.20377477608233299</v>
      </c>
      <c r="F282">
        <v>1.7679545721604999E-2</v>
      </c>
    </row>
    <row r="283" spans="1:6" x14ac:dyDescent="0.3">
      <c r="A283" s="9">
        <v>44966</v>
      </c>
      <c r="B283">
        <v>2.1899908892764101E-2</v>
      </c>
      <c r="C283">
        <v>0.360291281021552</v>
      </c>
      <c r="D283">
        <v>-0.91659369316801098</v>
      </c>
      <c r="E283">
        <v>-0.21529091959350299</v>
      </c>
      <c r="F283">
        <v>1.7679545721604999E-2</v>
      </c>
    </row>
    <row r="284" spans="1:6" x14ac:dyDescent="0.3">
      <c r="A284" s="9">
        <v>44965</v>
      </c>
      <c r="B284">
        <v>-0.24163798674249301</v>
      </c>
      <c r="C284">
        <v>-0.35730519530652299</v>
      </c>
      <c r="D284">
        <v>-3.0827397308164101E-2</v>
      </c>
      <c r="E284">
        <v>1.05217639432387</v>
      </c>
      <c r="F284">
        <v>1.7394191458519601E-2</v>
      </c>
    </row>
    <row r="285" spans="1:6" x14ac:dyDescent="0.3">
      <c r="A285" s="9">
        <v>44964</v>
      </c>
      <c r="B285">
        <v>0.30681948981103901</v>
      </c>
      <c r="C285">
        <v>-0.39192719548527499</v>
      </c>
      <c r="D285">
        <v>0.62109785409356599</v>
      </c>
      <c r="E285">
        <v>-0.25396533945196698</v>
      </c>
      <c r="F285">
        <v>1.7394191458519601E-2</v>
      </c>
    </row>
    <row r="286" spans="1:6" x14ac:dyDescent="0.3">
      <c r="A286" s="9">
        <v>44963</v>
      </c>
      <c r="B286">
        <v>0.34645320284891801</v>
      </c>
      <c r="C286">
        <v>0.11414300745014</v>
      </c>
      <c r="D286">
        <v>-0.100611352137625</v>
      </c>
      <c r="E286">
        <v>-0.189415611122279</v>
      </c>
      <c r="F286">
        <v>5.2191651638722199E-2</v>
      </c>
    </row>
    <row r="287" spans="1:6" x14ac:dyDescent="0.3">
      <c r="A287" s="9">
        <v>44960</v>
      </c>
      <c r="B287">
        <v>-0.79123200814070804</v>
      </c>
      <c r="C287">
        <v>-0.137684425262286</v>
      </c>
      <c r="D287">
        <v>0.83097482328164896</v>
      </c>
      <c r="E287">
        <v>-4.7143655476311601E-2</v>
      </c>
      <c r="F287">
        <v>1.7394191458519601E-2</v>
      </c>
    </row>
    <row r="288" spans="1:6" x14ac:dyDescent="0.3">
      <c r="A288" s="9">
        <v>44959</v>
      </c>
      <c r="B288">
        <v>0.66362568319522397</v>
      </c>
      <c r="C288">
        <v>-0.40854148567146498</v>
      </c>
      <c r="D288">
        <v>-0.38019936738573601</v>
      </c>
      <c r="E288">
        <v>-0.39015928730524702</v>
      </c>
      <c r="F288">
        <v>1.7394191458519601E-2</v>
      </c>
    </row>
    <row r="289" spans="1:6" x14ac:dyDescent="0.3">
      <c r="A289" s="9">
        <v>44958</v>
      </c>
      <c r="B289">
        <v>-0.926556932821754</v>
      </c>
      <c r="C289">
        <v>-0.264335379136582</v>
      </c>
      <c r="D289">
        <v>-2.21662108776232</v>
      </c>
      <c r="E289">
        <v>-1.14218441451077</v>
      </c>
      <c r="F289">
        <v>1.7173872924725098E-2</v>
      </c>
    </row>
    <row r="290" spans="1:6" x14ac:dyDescent="0.3">
      <c r="A290" s="9">
        <v>44957</v>
      </c>
      <c r="B290">
        <v>1.52183564379638</v>
      </c>
      <c r="C290">
        <v>0.68861501350143695</v>
      </c>
      <c r="D290">
        <v>0.54671837337179097</v>
      </c>
      <c r="E290">
        <v>0.64111710109893105</v>
      </c>
      <c r="F290">
        <v>1.7173872924725098E-2</v>
      </c>
    </row>
    <row r="291" spans="1:6" x14ac:dyDescent="0.3">
      <c r="A291" s="9">
        <v>44956</v>
      </c>
      <c r="B291">
        <v>0.32259635673856901</v>
      </c>
      <c r="C291">
        <v>0.17225992791325401</v>
      </c>
      <c r="D291">
        <v>-1.20320961523221</v>
      </c>
      <c r="E291">
        <v>-0.72741789829635595</v>
      </c>
      <c r="F291">
        <v>5.1530467538052301E-2</v>
      </c>
    </row>
    <row r="292" spans="1:6" x14ac:dyDescent="0.3">
      <c r="A292" s="9">
        <v>44953</v>
      </c>
      <c r="B292">
        <v>-0.169068710519582</v>
      </c>
      <c r="C292">
        <v>0.307269825916201</v>
      </c>
      <c r="D292">
        <v>-2.6621443305704999</v>
      </c>
      <c r="E292">
        <v>-2.4817302774913101</v>
      </c>
      <c r="F292">
        <v>3.4350695268536797E-2</v>
      </c>
    </row>
    <row r="293" spans="1:6" x14ac:dyDescent="0.3">
      <c r="A293" s="9">
        <v>44951</v>
      </c>
      <c r="B293">
        <v>-8.6734181598846494E-2</v>
      </c>
      <c r="C293">
        <v>0.317986116429192</v>
      </c>
      <c r="D293">
        <v>-9.1443570099547497E-2</v>
      </c>
      <c r="E293">
        <v>-1.2317290821531</v>
      </c>
      <c r="F293">
        <v>1.70470517814936E-2</v>
      </c>
    </row>
    <row r="294" spans="1:6" x14ac:dyDescent="0.3">
      <c r="A294" s="9">
        <v>44950</v>
      </c>
      <c r="B294">
        <v>-0.25488361484333799</v>
      </c>
      <c r="C294">
        <v>-0.80453462040062096</v>
      </c>
      <c r="D294">
        <v>-0.914320490879583</v>
      </c>
      <c r="E294">
        <v>-0.10628783952067999</v>
      </c>
      <c r="F294">
        <v>1.70470517814936E-2</v>
      </c>
    </row>
    <row r="295" spans="1:6" x14ac:dyDescent="0.3">
      <c r="A295" s="9">
        <v>44949</v>
      </c>
      <c r="B295">
        <v>-0.34112174965887898</v>
      </c>
      <c r="C295">
        <v>-9.1983691477837096E-2</v>
      </c>
      <c r="D295">
        <v>-0.19253221942138199</v>
      </c>
      <c r="E295">
        <v>7.5668062211664597E-2</v>
      </c>
      <c r="F295">
        <v>5.1149873899092299E-2</v>
      </c>
    </row>
    <row r="296" spans="1:6" x14ac:dyDescent="0.3">
      <c r="A296" s="9">
        <v>44946</v>
      </c>
      <c r="B296">
        <v>0.287194594088303</v>
      </c>
      <c r="C296">
        <v>0.41834078087839</v>
      </c>
      <c r="D296">
        <v>0.34769472852920202</v>
      </c>
      <c r="E296">
        <v>-0.68188583769862599</v>
      </c>
      <c r="F296">
        <v>1.70470517814936E-2</v>
      </c>
    </row>
    <row r="297" spans="1:6" x14ac:dyDescent="0.3">
      <c r="A297" s="9">
        <v>44945</v>
      </c>
      <c r="B297">
        <v>-0.34011936722480002</v>
      </c>
      <c r="C297">
        <v>0.76781382855928304</v>
      </c>
      <c r="D297">
        <v>9.2835038702321293E-2</v>
      </c>
      <c r="E297">
        <v>-0.42829852510959399</v>
      </c>
      <c r="F297">
        <v>1.7047051781471399E-2</v>
      </c>
    </row>
    <row r="298" spans="1:6" x14ac:dyDescent="0.3">
      <c r="A298" s="9">
        <v>44944</v>
      </c>
      <c r="B298">
        <v>-0.154533151046887</v>
      </c>
      <c r="C298">
        <v>0.75166026681452403</v>
      </c>
      <c r="D298">
        <v>0.253786646441712</v>
      </c>
      <c r="E298">
        <v>0.30897441341581899</v>
      </c>
      <c r="F298">
        <v>1.6957495695080201E-2</v>
      </c>
    </row>
    <row r="299" spans="1:6" x14ac:dyDescent="0.3">
      <c r="A299" s="9">
        <v>44943</v>
      </c>
      <c r="B299">
        <v>-0.72127554728624899</v>
      </c>
      <c r="C299">
        <v>-0.441484148463056</v>
      </c>
      <c r="D299">
        <v>0.59254916964948101</v>
      </c>
      <c r="E299">
        <v>0.62471385261868595</v>
      </c>
      <c r="F299">
        <v>1.6957495695080201E-2</v>
      </c>
    </row>
    <row r="300" spans="1:6" x14ac:dyDescent="0.3">
      <c r="A300" s="9">
        <v>44942</v>
      </c>
      <c r="B300">
        <v>0.11533516912818299</v>
      </c>
      <c r="C300">
        <v>-0.50316918541487599</v>
      </c>
      <c r="D300">
        <v>-0.49682653996813197</v>
      </c>
      <c r="E300">
        <v>-0.17276959577841</v>
      </c>
      <c r="F300">
        <v>5.0881114272649498E-2</v>
      </c>
    </row>
    <row r="301" spans="1:6" x14ac:dyDescent="0.3">
      <c r="A301" s="9">
        <v>44939</v>
      </c>
      <c r="B301">
        <v>0.11743368101089199</v>
      </c>
      <c r="C301">
        <v>0.25052307461599399</v>
      </c>
      <c r="D301">
        <v>0.54081968389703095</v>
      </c>
      <c r="E301">
        <v>0.388038946993774</v>
      </c>
      <c r="F301">
        <v>1.6957495695080201E-2</v>
      </c>
    </row>
    <row r="302" spans="1:6" x14ac:dyDescent="0.3">
      <c r="A302" s="9">
        <v>44938</v>
      </c>
      <c r="B302">
        <v>0.38146230810756099</v>
      </c>
      <c r="C302">
        <v>-0.60165946120704905</v>
      </c>
      <c r="D302">
        <v>0.200678373559593</v>
      </c>
      <c r="E302">
        <v>-0.122006670220609</v>
      </c>
      <c r="F302">
        <v>1.6957495695058E-2</v>
      </c>
    </row>
    <row r="303" spans="1:6" x14ac:dyDescent="0.3">
      <c r="A303" s="9">
        <v>44937</v>
      </c>
      <c r="B303">
        <v>0.61437230696650402</v>
      </c>
      <c r="C303">
        <v>0.601865244511957</v>
      </c>
      <c r="D303">
        <v>-0.18391260174252</v>
      </c>
      <c r="E303">
        <v>-0.35347006823323002</v>
      </c>
      <c r="F303">
        <v>1.6875376948699599E-2</v>
      </c>
    </row>
    <row r="304" spans="1:6" x14ac:dyDescent="0.3">
      <c r="A304" s="9">
        <v>44936</v>
      </c>
      <c r="B304">
        <v>-0.217873182537554</v>
      </c>
      <c r="C304">
        <v>0.107656627278385</v>
      </c>
      <c r="D304">
        <v>-0.88830652546819699</v>
      </c>
      <c r="E304">
        <v>-0.61334919699461699</v>
      </c>
      <c r="F304">
        <v>1.6875376948677401E-2</v>
      </c>
    </row>
    <row r="305" spans="1:6" x14ac:dyDescent="0.3">
      <c r="A305" s="9">
        <v>44935</v>
      </c>
      <c r="B305">
        <v>-0.646347980201467</v>
      </c>
      <c r="C305">
        <v>-0.32524786516641102</v>
      </c>
      <c r="D305">
        <v>0.25866422283980001</v>
      </c>
      <c r="E305">
        <v>1.2249352618368701</v>
      </c>
      <c r="F305">
        <v>5.0634674677074699E-2</v>
      </c>
    </row>
    <row r="306" spans="1:6" x14ac:dyDescent="0.3">
      <c r="A306" s="9">
        <v>44932</v>
      </c>
      <c r="B306">
        <v>-0.25276724395001399</v>
      </c>
      <c r="C306">
        <v>0.49715517911588197</v>
      </c>
      <c r="D306">
        <v>0.228698693744289</v>
      </c>
      <c r="E306">
        <v>-0.695423310548826</v>
      </c>
      <c r="F306">
        <v>1.6875376948699599E-2</v>
      </c>
    </row>
    <row r="307" spans="1:6" x14ac:dyDescent="0.3">
      <c r="A307" s="9">
        <v>44931</v>
      </c>
      <c r="B307">
        <v>-0.70681420317044696</v>
      </c>
      <c r="C307">
        <v>0.42334885848522902</v>
      </c>
      <c r="D307">
        <v>0.87654198284634599</v>
      </c>
      <c r="E307">
        <v>0.39068753068065598</v>
      </c>
      <c r="F307">
        <v>1.6875376948677401E-2</v>
      </c>
    </row>
    <row r="308" spans="1:6" x14ac:dyDescent="0.3">
      <c r="A308" s="9">
        <v>44930</v>
      </c>
      <c r="B308">
        <v>0.36352240833148503</v>
      </c>
      <c r="C308">
        <v>-0.51808988363707398</v>
      </c>
      <c r="D308">
        <v>-6.6121360289328496E-2</v>
      </c>
      <c r="E308">
        <v>-1.0437379004618501</v>
      </c>
      <c r="F308">
        <v>1.6753827024906801E-2</v>
      </c>
    </row>
    <row r="309" spans="1:6" x14ac:dyDescent="0.3">
      <c r="A309" s="9">
        <v>44929</v>
      </c>
      <c r="B309">
        <v>0.356697546049145</v>
      </c>
      <c r="C309">
        <v>-6.1816725560548402E-2</v>
      </c>
      <c r="D309">
        <v>-0.29801888983194103</v>
      </c>
      <c r="E309">
        <v>0.11441078835261501</v>
      </c>
      <c r="F309">
        <v>1.6753827024906801E-2</v>
      </c>
    </row>
    <row r="310" spans="1:6" x14ac:dyDescent="0.3">
      <c r="A310" s="9">
        <v>44928</v>
      </c>
      <c r="B310">
        <v>0.121882129148698</v>
      </c>
      <c r="C310">
        <v>1.80709507301609</v>
      </c>
      <c r="D310">
        <v>-0.129723987174102</v>
      </c>
      <c r="E310">
        <v>0.31774271846798402</v>
      </c>
      <c r="F310">
        <v>5.0269902266619801E-2</v>
      </c>
    </row>
    <row r="311" spans="1:6" x14ac:dyDescent="0.3">
      <c r="A311" s="9">
        <v>44925</v>
      </c>
      <c r="B311">
        <v>0.68096593164717101</v>
      </c>
      <c r="C311">
        <v>0.545242808394097</v>
      </c>
      <c r="D311">
        <v>-0.162351635168279</v>
      </c>
      <c r="E311">
        <v>-7.6763604572194194E-2</v>
      </c>
      <c r="F311">
        <v>1.6753827024906801E-2</v>
      </c>
    </row>
    <row r="312" spans="1:6" x14ac:dyDescent="0.3">
      <c r="A312" s="9">
        <v>44924</v>
      </c>
      <c r="B312">
        <v>-0.13994338693487099</v>
      </c>
      <c r="C312">
        <v>0.32019956104523101</v>
      </c>
      <c r="D312">
        <v>0.64410822215750196</v>
      </c>
      <c r="E312">
        <v>0.344611027944564</v>
      </c>
      <c r="F312">
        <v>1.6753827024906801E-2</v>
      </c>
    </row>
    <row r="313" spans="1:6" x14ac:dyDescent="0.3">
      <c r="A313" s="9">
        <v>44923</v>
      </c>
      <c r="B313">
        <v>0.74377371590104202</v>
      </c>
      <c r="C313">
        <v>0.15655966085525999</v>
      </c>
      <c r="D313">
        <v>0.98195591833405405</v>
      </c>
      <c r="E313">
        <v>0.34459981460843703</v>
      </c>
      <c r="F313">
        <v>1.6970364745860798E-2</v>
      </c>
    </row>
    <row r="314" spans="1:6" x14ac:dyDescent="0.3">
      <c r="A314" s="9">
        <v>44922</v>
      </c>
      <c r="B314">
        <v>0.506765587693914</v>
      </c>
      <c r="C314">
        <v>0.75874432185938401</v>
      </c>
      <c r="D314">
        <v>0.25853293518360898</v>
      </c>
      <c r="E314">
        <v>1.00637145900402</v>
      </c>
      <c r="F314">
        <v>1.6970364745860798E-2</v>
      </c>
    </row>
    <row r="315" spans="1:6" x14ac:dyDescent="0.3">
      <c r="A315" s="9">
        <v>44921</v>
      </c>
      <c r="B315">
        <v>2.1324398544499701</v>
      </c>
      <c r="C315">
        <v>0.65401285531434505</v>
      </c>
      <c r="D315">
        <v>1.69993864630102</v>
      </c>
      <c r="E315">
        <v>1.7036185002544</v>
      </c>
      <c r="F315">
        <v>5.0919734524734701E-2</v>
      </c>
    </row>
    <row r="316" spans="1:6" x14ac:dyDescent="0.3">
      <c r="A316" s="9">
        <v>44918</v>
      </c>
      <c r="B316">
        <v>-1.8820982124419801</v>
      </c>
      <c r="C316">
        <v>-0.844824105166186</v>
      </c>
      <c r="D316">
        <v>-1.8177928771151</v>
      </c>
      <c r="E316">
        <v>-3.0991394990929102</v>
      </c>
      <c r="F316">
        <v>1.6970364745860798E-2</v>
      </c>
    </row>
    <row r="317" spans="1:6" x14ac:dyDescent="0.3">
      <c r="A317" s="9">
        <v>44917</v>
      </c>
      <c r="B317">
        <v>-1.6126121768044099</v>
      </c>
      <c r="C317">
        <v>-0.77106558805135605</v>
      </c>
      <c r="D317">
        <v>-0.69089321688759997</v>
      </c>
      <c r="E317">
        <v>-0.89087747455965904</v>
      </c>
      <c r="F317">
        <v>1.6970364745860798E-2</v>
      </c>
    </row>
    <row r="318" spans="1:6" x14ac:dyDescent="0.3">
      <c r="A318" s="9">
        <v>44916</v>
      </c>
      <c r="B318">
        <v>-1.46510010214821</v>
      </c>
      <c r="C318">
        <v>-1.18945060799729</v>
      </c>
      <c r="D318">
        <v>-2.3452629183202198</v>
      </c>
      <c r="E318">
        <v>-1.37014841550035</v>
      </c>
      <c r="F318">
        <v>1.6979887455148598E-2</v>
      </c>
    </row>
    <row r="319" spans="1:6" x14ac:dyDescent="0.3">
      <c r="A319" s="9">
        <v>44915</v>
      </c>
      <c r="B319">
        <v>0.34295932243266802</v>
      </c>
      <c r="C319">
        <v>2.1827217963554801E-2</v>
      </c>
      <c r="D319">
        <v>0.64447813074513005</v>
      </c>
      <c r="E319">
        <v>-7.2651617311547706E-2</v>
      </c>
      <c r="F319">
        <v>1.6979887455170799E-2</v>
      </c>
    </row>
    <row r="320" spans="1:6" x14ac:dyDescent="0.3">
      <c r="A320" s="9">
        <v>44914</v>
      </c>
      <c r="B320">
        <v>-9.0819586159629498E-2</v>
      </c>
      <c r="C320">
        <v>0.30506720094516399</v>
      </c>
      <c r="D320">
        <v>1.0381473844970599</v>
      </c>
      <c r="E320">
        <v>0.63658148303109596</v>
      </c>
      <c r="F320">
        <v>5.0948312352394602E-2</v>
      </c>
    </row>
    <row r="321" spans="1:6" x14ac:dyDescent="0.3">
      <c r="A321" s="9">
        <v>44911</v>
      </c>
      <c r="B321">
        <v>0.22689929679342599</v>
      </c>
      <c r="C321">
        <v>-9.0917766505926895E-2</v>
      </c>
      <c r="D321">
        <v>0.163024793245614</v>
      </c>
      <c r="E321">
        <v>-1.01709994149547</v>
      </c>
      <c r="F321">
        <v>1.6979887455170799E-2</v>
      </c>
    </row>
    <row r="322" spans="1:6" x14ac:dyDescent="0.3">
      <c r="A322" s="9">
        <v>44910</v>
      </c>
      <c r="B322">
        <v>0.34784219471175598</v>
      </c>
      <c r="C322">
        <v>0.23950902869667201</v>
      </c>
      <c r="D322">
        <v>0.17009277914306101</v>
      </c>
      <c r="E322">
        <v>-0.96114351942773202</v>
      </c>
      <c r="F322">
        <v>1.6979887455170799E-2</v>
      </c>
    </row>
    <row r="323" spans="1:6" x14ac:dyDescent="0.3">
      <c r="A323" s="9">
        <v>44909</v>
      </c>
      <c r="B323">
        <v>-0.15926964401195001</v>
      </c>
      <c r="C323">
        <v>0.57267922151043005</v>
      </c>
      <c r="D323">
        <v>-0.78742116371270898</v>
      </c>
      <c r="E323">
        <v>0.35123923487967401</v>
      </c>
      <c r="F323">
        <v>1.7107768602842001E-2</v>
      </c>
    </row>
    <row r="324" spans="1:6" x14ac:dyDescent="0.3">
      <c r="A324" s="9">
        <v>44908</v>
      </c>
      <c r="B324">
        <v>0.22653580309042201</v>
      </c>
      <c r="C324">
        <v>0.16172633628439601</v>
      </c>
      <c r="D324">
        <v>0.13843763851431001</v>
      </c>
      <c r="E324">
        <v>0.31214395814054302</v>
      </c>
      <c r="F324">
        <v>1.7107768602864198E-2</v>
      </c>
    </row>
    <row r="325" spans="1:6" x14ac:dyDescent="0.3">
      <c r="A325" s="9">
        <v>44907</v>
      </c>
      <c r="B325">
        <v>0.512760587141181</v>
      </c>
      <c r="C325">
        <v>1.13737161070806</v>
      </c>
      <c r="D325">
        <v>0.42468111674272002</v>
      </c>
      <c r="E325">
        <v>5.0445512042185399E-2</v>
      </c>
      <c r="F325">
        <v>5.1332086581656902E-2</v>
      </c>
    </row>
    <row r="326" spans="1:6" x14ac:dyDescent="0.3">
      <c r="A326" s="9">
        <v>44904</v>
      </c>
      <c r="B326">
        <v>-0.440151719079374</v>
      </c>
      <c r="C326">
        <v>-0.48504587946246502</v>
      </c>
      <c r="D326">
        <v>0.137497354638105</v>
      </c>
      <c r="E326">
        <v>-0.86935738169989796</v>
      </c>
      <c r="F326">
        <v>1.7107768602842001E-2</v>
      </c>
    </row>
    <row r="327" spans="1:6" x14ac:dyDescent="0.3">
      <c r="A327" s="9">
        <v>44903</v>
      </c>
      <c r="B327">
        <v>0.21045834963242499</v>
      </c>
      <c r="C327">
        <v>0.113093991253543</v>
      </c>
      <c r="D327">
        <v>0.22241417975237299</v>
      </c>
      <c r="E327">
        <v>4.3845294979316697E-2</v>
      </c>
      <c r="F327">
        <v>1.7107768602864198E-2</v>
      </c>
    </row>
    <row r="328" spans="1:6" x14ac:dyDescent="0.3">
      <c r="A328" s="9">
        <v>44902</v>
      </c>
      <c r="B328">
        <v>0.28370575938554399</v>
      </c>
      <c r="C328">
        <v>-0.35097342112817598</v>
      </c>
      <c r="D328">
        <v>0.47873524050365801</v>
      </c>
      <c r="E328">
        <v>-0.39197563980518701</v>
      </c>
      <c r="F328">
        <v>1.6979887455170799E-2</v>
      </c>
    </row>
    <row r="329" spans="1:6" x14ac:dyDescent="0.3">
      <c r="A329" s="9">
        <v>44901</v>
      </c>
      <c r="B329">
        <v>0.127810335833867</v>
      </c>
      <c r="C329">
        <v>-0.15046685875992299</v>
      </c>
      <c r="D329">
        <v>1.0185237242637899</v>
      </c>
      <c r="E329">
        <v>-0.20796590058546099</v>
      </c>
      <c r="F329">
        <v>1.6979887455148598E-2</v>
      </c>
    </row>
    <row r="330" spans="1:6" x14ac:dyDescent="0.3">
      <c r="A330" s="9">
        <v>44900</v>
      </c>
      <c r="B330">
        <v>0.19422845023711099</v>
      </c>
      <c r="C330">
        <v>0.92537563108827703</v>
      </c>
      <c r="D330">
        <v>-0.30055629128800099</v>
      </c>
      <c r="E330">
        <v>-0.109965477212792</v>
      </c>
      <c r="F330">
        <v>5.09483123524168E-2</v>
      </c>
    </row>
    <row r="331" spans="1:6" x14ac:dyDescent="0.3">
      <c r="A331" s="9">
        <v>44897</v>
      </c>
      <c r="B331">
        <v>0.68197424102176596</v>
      </c>
      <c r="C331">
        <v>0.90441181947518201</v>
      </c>
      <c r="D331">
        <v>-0.88141195391413496</v>
      </c>
      <c r="E331">
        <v>-0.136607760512897</v>
      </c>
      <c r="F331">
        <v>1.6979887455170799E-2</v>
      </c>
    </row>
    <row r="332" spans="1:6" x14ac:dyDescent="0.3">
      <c r="A332" s="9">
        <v>44896</v>
      </c>
      <c r="B332">
        <v>0.222110638922945</v>
      </c>
      <c r="C332">
        <v>-6.6792141062110802E-2</v>
      </c>
      <c r="D332">
        <v>-1.02031980404264</v>
      </c>
      <c r="E332">
        <v>0.44290859493185702</v>
      </c>
      <c r="F332">
        <v>1.6979887455148598E-2</v>
      </c>
    </row>
    <row r="333" spans="1:6" x14ac:dyDescent="0.3">
      <c r="A333" s="9">
        <v>44895</v>
      </c>
      <c r="B333">
        <v>-0.35048332824822997</v>
      </c>
      <c r="C333">
        <v>-0.234678354625795</v>
      </c>
      <c r="D333">
        <v>0.73953423210575397</v>
      </c>
      <c r="E333">
        <v>0.96443251931139795</v>
      </c>
      <c r="F333">
        <v>1.71098265649317E-2</v>
      </c>
    </row>
    <row r="334" spans="1:6" x14ac:dyDescent="0.3">
      <c r="A334" s="9">
        <v>44894</v>
      </c>
      <c r="B334">
        <v>-0.48225333451039598</v>
      </c>
      <c r="C334">
        <v>-0.30107449653457002</v>
      </c>
      <c r="D334">
        <v>-0.260469380907624</v>
      </c>
      <c r="E334">
        <v>0.22524961813015201</v>
      </c>
      <c r="F334">
        <v>1.7109826564953901E-2</v>
      </c>
    </row>
    <row r="335" spans="1:6" x14ac:dyDescent="0.3">
      <c r="A335" s="9">
        <v>44893</v>
      </c>
      <c r="B335">
        <v>0.35864637920228798</v>
      </c>
      <c r="C335">
        <v>0.85901577332436796</v>
      </c>
      <c r="D335">
        <v>-0.45602909769293398</v>
      </c>
      <c r="E335">
        <v>0.40441314992101202</v>
      </c>
      <c r="F335">
        <v>5.1338262580635799E-2</v>
      </c>
    </row>
    <row r="336" spans="1:6" x14ac:dyDescent="0.3">
      <c r="A336" s="9">
        <v>44890</v>
      </c>
      <c r="B336">
        <v>-4.4759169304298102E-2</v>
      </c>
      <c r="C336">
        <v>1.0400455038581899</v>
      </c>
      <c r="D336">
        <v>-0.75036484517195801</v>
      </c>
      <c r="E336">
        <v>0.364399799721071</v>
      </c>
      <c r="F336">
        <v>1.71098265649317E-2</v>
      </c>
    </row>
    <row r="337" spans="1:6" x14ac:dyDescent="0.3">
      <c r="A337" s="9">
        <v>44889</v>
      </c>
      <c r="B337">
        <v>-0.39018973503262</v>
      </c>
      <c r="C337">
        <v>0.477544098409655</v>
      </c>
      <c r="D337">
        <v>-0.77577063438886196</v>
      </c>
      <c r="E337">
        <v>0.71592274842078296</v>
      </c>
      <c r="F337">
        <v>1.71098265649317E-2</v>
      </c>
    </row>
    <row r="338" spans="1:6" x14ac:dyDescent="0.3">
      <c r="A338" s="9">
        <v>44888</v>
      </c>
      <c r="B338">
        <v>0.62166266813539195</v>
      </c>
      <c r="C338">
        <v>0.64705453052571504</v>
      </c>
      <c r="D338">
        <v>0.24234479797362601</v>
      </c>
      <c r="E338">
        <v>6.5020553370609399E-2</v>
      </c>
      <c r="F338">
        <v>1.70820427753515E-2</v>
      </c>
    </row>
    <row r="339" spans="1:6" x14ac:dyDescent="0.3">
      <c r="A339" s="9">
        <v>44887</v>
      </c>
      <c r="B339">
        <v>-0.38290735043552399</v>
      </c>
      <c r="C339">
        <v>0.156968636465837</v>
      </c>
      <c r="D339">
        <v>0.28909241934687002</v>
      </c>
      <c r="E339">
        <v>0.23552729457869701</v>
      </c>
      <c r="F339">
        <v>1.7082042775329299E-2</v>
      </c>
    </row>
    <row r="340" spans="1:6" x14ac:dyDescent="0.3">
      <c r="A340" s="9">
        <v>44886</v>
      </c>
      <c r="B340">
        <v>0.20317417604864799</v>
      </c>
      <c r="C340">
        <v>0.25097272515275398</v>
      </c>
      <c r="D340">
        <v>6.4953232843434294E-2</v>
      </c>
      <c r="E340">
        <v>-0.69452828236750097</v>
      </c>
      <c r="F340">
        <v>5.1254882710027899E-2</v>
      </c>
    </row>
    <row r="341" spans="1:6" x14ac:dyDescent="0.3">
      <c r="A341" s="9">
        <v>44883</v>
      </c>
      <c r="B341">
        <v>2.2024156218081199E-2</v>
      </c>
      <c r="C341">
        <v>-5.02226249567084E-2</v>
      </c>
      <c r="D341">
        <v>-0.51049549551000994</v>
      </c>
      <c r="E341">
        <v>-0.39801282246568798</v>
      </c>
      <c r="F341">
        <v>1.70820427753515E-2</v>
      </c>
    </row>
    <row r="342" spans="1:6" x14ac:dyDescent="0.3">
      <c r="A342" s="9">
        <v>44882</v>
      </c>
      <c r="B342">
        <v>0.17349989724515499</v>
      </c>
      <c r="C342">
        <v>0.131435529431045</v>
      </c>
      <c r="D342">
        <v>0.128787075810322</v>
      </c>
      <c r="E342">
        <v>-0.461599884393882</v>
      </c>
      <c r="F342">
        <v>1.70820427753515E-2</v>
      </c>
    </row>
    <row r="343" spans="1:6" x14ac:dyDescent="0.3">
      <c r="A343" s="9">
        <v>44881</v>
      </c>
      <c r="B343">
        <v>0.404538407817778</v>
      </c>
      <c r="C343">
        <v>-0.109062628594325</v>
      </c>
      <c r="D343">
        <v>-0.26054308801979298</v>
      </c>
      <c r="E343">
        <v>-0.45162790713895201</v>
      </c>
      <c r="F343">
        <v>1.7182359875511598E-2</v>
      </c>
    </row>
    <row r="344" spans="1:6" x14ac:dyDescent="0.3">
      <c r="A344" s="9">
        <v>44880</v>
      </c>
      <c r="B344">
        <v>-0.276670396099088</v>
      </c>
      <c r="C344">
        <v>0.40514346291879999</v>
      </c>
      <c r="D344">
        <v>0.20382164352812401</v>
      </c>
      <c r="E344">
        <v>0.14146625702851101</v>
      </c>
      <c r="F344">
        <v>1.7182359875511598E-2</v>
      </c>
    </row>
    <row r="345" spans="1:6" x14ac:dyDescent="0.3">
      <c r="A345" s="9">
        <v>44879</v>
      </c>
      <c r="B345">
        <v>0.24359507016706899</v>
      </c>
      <c r="C345">
        <v>0.22553436102430399</v>
      </c>
      <c r="D345">
        <v>-0.41936698748814599</v>
      </c>
      <c r="E345">
        <v>-7.5825762337888803E-3</v>
      </c>
      <c r="F345">
        <v>5.1555937138503302E-2</v>
      </c>
    </row>
    <row r="346" spans="1:6" x14ac:dyDescent="0.3">
      <c r="A346" s="9">
        <v>44876</v>
      </c>
      <c r="B346">
        <v>-0.52082894333475005</v>
      </c>
      <c r="C346">
        <v>-0.169935058868775</v>
      </c>
      <c r="D346">
        <v>-1.2458651903006399</v>
      </c>
      <c r="E346">
        <v>0.97615458048128101</v>
      </c>
      <c r="F346">
        <v>1.7182359875511598E-2</v>
      </c>
    </row>
    <row r="347" spans="1:6" x14ac:dyDescent="0.3">
      <c r="A347" s="9">
        <v>44875</v>
      </c>
      <c r="B347">
        <v>-0.40635336805778799</v>
      </c>
      <c r="C347">
        <v>0.25321463044780701</v>
      </c>
      <c r="D347">
        <v>-0.29502735131327101</v>
      </c>
      <c r="E347">
        <v>-0.83761306254730405</v>
      </c>
      <c r="F347">
        <v>1.7182359875511598E-2</v>
      </c>
    </row>
    <row r="348" spans="1:6" x14ac:dyDescent="0.3">
      <c r="A348" s="9">
        <v>44874</v>
      </c>
      <c r="B348">
        <v>0.53033387919769703</v>
      </c>
      <c r="C348">
        <v>-0.159897184291036</v>
      </c>
      <c r="D348">
        <v>0.62345870007307602</v>
      </c>
      <c r="E348">
        <v>-0.39770589622882802</v>
      </c>
      <c r="F348">
        <v>3.4335775815264001E-2</v>
      </c>
    </row>
    <row r="349" spans="1:6" x14ac:dyDescent="0.3">
      <c r="A349" s="9">
        <v>44872</v>
      </c>
      <c r="B349">
        <v>-2.8737030955472399E-2</v>
      </c>
      <c r="C349">
        <v>0.76851635598274004</v>
      </c>
      <c r="D349">
        <v>0.37911864996655897</v>
      </c>
      <c r="E349">
        <v>0.42715677895743798</v>
      </c>
      <c r="F349">
        <v>5.15080845155058E-2</v>
      </c>
    </row>
    <row r="350" spans="1:6" x14ac:dyDescent="0.3">
      <c r="A350" s="9">
        <v>44869</v>
      </c>
      <c r="B350">
        <v>0.10327489144483799</v>
      </c>
      <c r="C350">
        <v>0.61835043591598204</v>
      </c>
      <c r="D350">
        <v>0.640739257777168</v>
      </c>
      <c r="E350">
        <v>0.51825231137305705</v>
      </c>
      <c r="F350">
        <v>1.7166414478708699E-2</v>
      </c>
    </row>
    <row r="351" spans="1:6" x14ac:dyDescent="0.3">
      <c r="A351" s="9">
        <v>44868</v>
      </c>
      <c r="B351">
        <v>0.38927785339453203</v>
      </c>
      <c r="C351">
        <v>0.27839664710864698</v>
      </c>
      <c r="D351">
        <v>0.38283761397364102</v>
      </c>
      <c r="E351">
        <v>-0.16973146336795</v>
      </c>
      <c r="F351">
        <v>1.7166414478708699E-2</v>
      </c>
    </row>
    <row r="352" spans="1:6" x14ac:dyDescent="0.3">
      <c r="A352" s="9">
        <v>44867</v>
      </c>
      <c r="B352">
        <v>0.37154660834002301</v>
      </c>
      <c r="C352">
        <v>0.18480661549265001</v>
      </c>
      <c r="D352">
        <v>0.148174725182559</v>
      </c>
      <c r="E352">
        <v>-0.26266162269702498</v>
      </c>
      <c r="F352">
        <v>1.69842626432937E-2</v>
      </c>
    </row>
    <row r="353" spans="1:6" x14ac:dyDescent="0.3">
      <c r="A353" s="9">
        <v>44866</v>
      </c>
      <c r="B353">
        <v>-0.83246707163300304</v>
      </c>
      <c r="C353">
        <v>-1.9584187360444101E-2</v>
      </c>
      <c r="D353">
        <v>-0.30735658293326001</v>
      </c>
      <c r="E353">
        <v>0.97222270493584295</v>
      </c>
      <c r="F353">
        <v>1.6984262643315901E-2</v>
      </c>
    </row>
    <row r="354" spans="1:6" x14ac:dyDescent="0.3">
      <c r="A354" s="9">
        <v>44865</v>
      </c>
      <c r="B354">
        <v>-0.59973864675080302</v>
      </c>
      <c r="C354">
        <v>-0.76008840812322698</v>
      </c>
      <c r="D354">
        <v>3.1895670099935103E-2</v>
      </c>
      <c r="E354">
        <v>1.0373307274424499</v>
      </c>
      <c r="F354">
        <v>5.0961442375197001E-2</v>
      </c>
    </row>
    <row r="355" spans="1:6" x14ac:dyDescent="0.3">
      <c r="A355" s="9">
        <v>44862</v>
      </c>
      <c r="B355">
        <v>-0.52540953614550501</v>
      </c>
      <c r="C355">
        <v>0.38436430619353001</v>
      </c>
      <c r="D355">
        <v>-6.1204876364151499E-2</v>
      </c>
      <c r="E355">
        <v>-2.08399963384731E-2</v>
      </c>
      <c r="F355">
        <v>1.69842626432937E-2</v>
      </c>
    </row>
    <row r="356" spans="1:6" x14ac:dyDescent="0.3">
      <c r="A356" s="9">
        <v>44861</v>
      </c>
      <c r="B356">
        <v>-0.78847130850057101</v>
      </c>
      <c r="C356">
        <v>0.71450424898067399</v>
      </c>
      <c r="D356">
        <v>0.39839071363623202</v>
      </c>
      <c r="E356">
        <v>0.61438475631294698</v>
      </c>
      <c r="F356">
        <v>3.3749481545730702E-2</v>
      </c>
    </row>
    <row r="357" spans="1:6" x14ac:dyDescent="0.3">
      <c r="A357" s="9">
        <v>44859</v>
      </c>
      <c r="B357">
        <v>-0.30810934265371698</v>
      </c>
      <c r="C357">
        <v>0.75058816600852596</v>
      </c>
      <c r="D357">
        <v>-0.16640538306709199</v>
      </c>
      <c r="E357">
        <v>-0.22434753479592101</v>
      </c>
      <c r="F357">
        <v>1.6873317228682801E-2</v>
      </c>
    </row>
    <row r="358" spans="1:6" x14ac:dyDescent="0.3">
      <c r="A358" s="9">
        <v>44858</v>
      </c>
      <c r="B358">
        <v>0.48881057643312997</v>
      </c>
      <c r="C358">
        <v>0.36459963484043501</v>
      </c>
      <c r="D358">
        <v>-9.8571380515910495E-2</v>
      </c>
      <c r="E358">
        <v>0.56008964244844694</v>
      </c>
      <c r="F358">
        <v>5.0628493431514897E-2</v>
      </c>
    </row>
    <row r="359" spans="1:6" x14ac:dyDescent="0.3">
      <c r="A359" s="9">
        <v>44855</v>
      </c>
      <c r="B359">
        <v>-0.41534705963712798</v>
      </c>
      <c r="C359">
        <v>0.29543496473172198</v>
      </c>
      <c r="D359">
        <v>-0.40998515408538999</v>
      </c>
      <c r="E359">
        <v>-0.60660075717216</v>
      </c>
      <c r="F359">
        <v>1.6873317228682801E-2</v>
      </c>
    </row>
    <row r="360" spans="1:6" x14ac:dyDescent="0.3">
      <c r="A360" s="9">
        <v>44854</v>
      </c>
      <c r="B360">
        <v>-0.69114520537395496</v>
      </c>
      <c r="C360">
        <v>0.12884820583947099</v>
      </c>
      <c r="D360">
        <v>0.15490533577329199</v>
      </c>
      <c r="E360">
        <v>0.51747897142528898</v>
      </c>
      <c r="F360">
        <v>1.6873317228705002E-2</v>
      </c>
    </row>
    <row r="361" spans="1:6" x14ac:dyDescent="0.3">
      <c r="A361" s="9">
        <v>44853</v>
      </c>
      <c r="B361">
        <v>4.3390667821618899E-2</v>
      </c>
      <c r="C361">
        <v>-0.42040887652843301</v>
      </c>
      <c r="D361">
        <v>0.47104468512193498</v>
      </c>
      <c r="E361">
        <v>-8.8320548475873104E-2</v>
      </c>
      <c r="F361">
        <v>1.6765675358754201E-2</v>
      </c>
    </row>
    <row r="362" spans="1:6" x14ac:dyDescent="0.3">
      <c r="A362" s="9">
        <v>44852</v>
      </c>
      <c r="B362">
        <v>-0.334147685519459</v>
      </c>
      <c r="C362">
        <v>-0.147425233642651</v>
      </c>
      <c r="D362">
        <v>0.72749707095518501</v>
      </c>
      <c r="E362">
        <v>1.0489916679264899</v>
      </c>
      <c r="F362">
        <v>1.6765675358754201E-2</v>
      </c>
    </row>
    <row r="363" spans="1:6" x14ac:dyDescent="0.3">
      <c r="A363" s="9">
        <v>44851</v>
      </c>
      <c r="B363">
        <v>-0.70312392570709403</v>
      </c>
      <c r="C363">
        <v>3.8382304043316197E-2</v>
      </c>
      <c r="D363">
        <v>0.54926833692658905</v>
      </c>
      <c r="E363">
        <v>0.30340426033605999</v>
      </c>
      <c r="F363">
        <v>5.0305459183608299E-2</v>
      </c>
    </row>
    <row r="364" spans="1:6" x14ac:dyDescent="0.3">
      <c r="A364" s="9">
        <v>44848</v>
      </c>
      <c r="B364">
        <v>0.23711110672219901</v>
      </c>
      <c r="C364">
        <v>-0.29987671085476297</v>
      </c>
      <c r="D364">
        <v>-1.18459846417587</v>
      </c>
      <c r="E364">
        <v>-0.17712912457323901</v>
      </c>
      <c r="F364">
        <v>1.6765675358754201E-2</v>
      </c>
    </row>
    <row r="365" spans="1:6" x14ac:dyDescent="0.3">
      <c r="A365" s="9">
        <v>44847</v>
      </c>
      <c r="B365">
        <v>7.1484773070440405E-2</v>
      </c>
      <c r="C365">
        <v>0.15599328110880201</v>
      </c>
      <c r="D365">
        <v>0.127361405345749</v>
      </c>
      <c r="E365">
        <v>-0.55239339344800298</v>
      </c>
      <c r="F365">
        <v>1.6765675358754201E-2</v>
      </c>
    </row>
    <row r="366" spans="1:6" x14ac:dyDescent="0.3">
      <c r="A366" s="9">
        <v>44846</v>
      </c>
      <c r="B366">
        <v>-0.76764484782085896</v>
      </c>
      <c r="C366">
        <v>9.3181388620489095E-2</v>
      </c>
      <c r="D366">
        <v>-0.238698900247447</v>
      </c>
      <c r="E366">
        <v>0.49673459468728698</v>
      </c>
      <c r="F366">
        <v>1.6156627336805202E-2</v>
      </c>
    </row>
    <row r="367" spans="1:6" x14ac:dyDescent="0.3">
      <c r="A367" s="9">
        <v>44845</v>
      </c>
      <c r="B367">
        <v>0.37586011495451799</v>
      </c>
      <c r="C367">
        <v>-0.47216466402417701</v>
      </c>
      <c r="D367">
        <v>0.53728099345136104</v>
      </c>
      <c r="E367">
        <v>-1.6602161529797701</v>
      </c>
      <c r="F367">
        <v>1.6156627336805202E-2</v>
      </c>
    </row>
    <row r="368" spans="1:6" x14ac:dyDescent="0.3">
      <c r="A368" s="9">
        <v>44844</v>
      </c>
      <c r="B368">
        <v>0.14780378997780699</v>
      </c>
      <c r="C368">
        <v>0.306363358611628</v>
      </c>
      <c r="D368">
        <v>-0.55059701974538</v>
      </c>
      <c r="E368">
        <v>-0.56774280291641599</v>
      </c>
      <c r="F368">
        <v>4.8477713530337099E-2</v>
      </c>
    </row>
    <row r="369" spans="1:6" x14ac:dyDescent="0.3">
      <c r="A369" s="9">
        <v>44841</v>
      </c>
      <c r="B369">
        <v>0.64670215170259404</v>
      </c>
      <c r="C369">
        <v>0.54279331646513995</v>
      </c>
      <c r="D369">
        <v>0.43402297206838197</v>
      </c>
      <c r="E369">
        <v>-6.1046443852019697E-2</v>
      </c>
      <c r="F369">
        <v>1.6156627336805202E-2</v>
      </c>
    </row>
    <row r="370" spans="1:6" x14ac:dyDescent="0.3">
      <c r="A370" s="9">
        <v>44840</v>
      </c>
      <c r="B370">
        <v>0.69934739554109404</v>
      </c>
      <c r="C370">
        <v>0.121364970896654</v>
      </c>
      <c r="D370">
        <v>0.53453909309564296</v>
      </c>
      <c r="E370">
        <v>0.82421853660039601</v>
      </c>
      <c r="F370">
        <v>3.25721187485195E-2</v>
      </c>
    </row>
    <row r="371" spans="1:6" x14ac:dyDescent="0.3">
      <c r="A371" s="9">
        <v>44838</v>
      </c>
      <c r="B371">
        <v>-0.38289344803721398</v>
      </c>
      <c r="C371">
        <v>0.28619243649308201</v>
      </c>
      <c r="D371">
        <v>0.465053645774471</v>
      </c>
      <c r="E371">
        <v>1.96390701190128</v>
      </c>
      <c r="F371">
        <v>1.6412839650392599E-2</v>
      </c>
    </row>
    <row r="372" spans="1:6" x14ac:dyDescent="0.3">
      <c r="A372" s="9">
        <v>44837</v>
      </c>
      <c r="B372">
        <v>0.19485661575677801</v>
      </c>
      <c r="C372">
        <v>1.1287768989114</v>
      </c>
      <c r="D372">
        <v>-1.90634177477308</v>
      </c>
      <c r="E372">
        <v>-1.44072477705309</v>
      </c>
      <c r="F372">
        <v>4.92466008324755E-2</v>
      </c>
    </row>
    <row r="373" spans="1:6" x14ac:dyDescent="0.3">
      <c r="A373" s="9">
        <v>44834</v>
      </c>
      <c r="B373">
        <v>0.133141750940835</v>
      </c>
      <c r="C373">
        <v>0.29642198615114101</v>
      </c>
      <c r="D373">
        <v>0.497786713277937</v>
      </c>
      <c r="E373">
        <v>1.2203464120617</v>
      </c>
      <c r="F373">
        <v>1.64128396504148E-2</v>
      </c>
    </row>
    <row r="374" spans="1:6" x14ac:dyDescent="0.3">
      <c r="A374" s="9">
        <v>44833</v>
      </c>
      <c r="B374">
        <v>4.7297684446934198E-2</v>
      </c>
      <c r="C374">
        <v>0.77414689359394095</v>
      </c>
      <c r="D374">
        <v>0.20605377825111401</v>
      </c>
      <c r="E374">
        <v>-0.16080057407208401</v>
      </c>
      <c r="F374">
        <v>1.6412839650392599E-2</v>
      </c>
    </row>
    <row r="375" spans="1:6" x14ac:dyDescent="0.3">
      <c r="A375" s="9">
        <v>44832</v>
      </c>
      <c r="B375">
        <v>0.30161090573990201</v>
      </c>
      <c r="C375">
        <v>-0.73548494731069403</v>
      </c>
      <c r="D375">
        <v>-0.40428173540385498</v>
      </c>
      <c r="E375">
        <v>-0.492046701026783</v>
      </c>
      <c r="F375">
        <v>1.5644260238611998E-2</v>
      </c>
    </row>
    <row r="376" spans="1:6" x14ac:dyDescent="0.3">
      <c r="A376" s="9">
        <v>44831</v>
      </c>
      <c r="B376">
        <v>0.36764836405347401</v>
      </c>
      <c r="C376">
        <v>0.113935193725845</v>
      </c>
      <c r="D376">
        <v>-0.48874053704313097</v>
      </c>
      <c r="E376">
        <v>0.19563318182942399</v>
      </c>
      <c r="F376">
        <v>1.5644260238611998E-2</v>
      </c>
    </row>
    <row r="377" spans="1:6" x14ac:dyDescent="0.3">
      <c r="A377" s="9">
        <v>44830</v>
      </c>
      <c r="B377">
        <v>-1.0433313024544999</v>
      </c>
      <c r="C377">
        <v>-1.29144607403058</v>
      </c>
      <c r="D377">
        <v>-1.8393166087410799</v>
      </c>
      <c r="E377">
        <v>-2.4144661585020999</v>
      </c>
      <c r="F377">
        <v>4.6940123385064099E-2</v>
      </c>
    </row>
    <row r="378" spans="1:6" x14ac:dyDescent="0.3">
      <c r="A378" s="9">
        <v>44827</v>
      </c>
      <c r="B378">
        <v>-0.39385940367438999</v>
      </c>
      <c r="C378">
        <v>-0.18873665112607599</v>
      </c>
      <c r="D378">
        <v>-0.41688657631033799</v>
      </c>
      <c r="E378">
        <v>-1.5338205689837301</v>
      </c>
      <c r="F378">
        <v>1.5644260238611998E-2</v>
      </c>
    </row>
    <row r="379" spans="1:6" x14ac:dyDescent="0.3">
      <c r="A379" s="9">
        <v>44826</v>
      </c>
      <c r="B379">
        <v>0.44122329491518297</v>
      </c>
      <c r="C379">
        <v>-0.65639869159382902</v>
      </c>
      <c r="D379">
        <v>0.90516003974436798</v>
      </c>
      <c r="E379">
        <v>0.43393156015736301</v>
      </c>
      <c r="F379">
        <v>1.5644260238634199E-2</v>
      </c>
    </row>
    <row r="380" spans="1:6" x14ac:dyDescent="0.3">
      <c r="A380" s="9">
        <v>44825</v>
      </c>
      <c r="B380">
        <v>0.19157450645990201</v>
      </c>
      <c r="C380">
        <v>-0.59712749398190801</v>
      </c>
      <c r="D380">
        <v>-0.25486357079460598</v>
      </c>
      <c r="E380">
        <v>-0.92502331767209101</v>
      </c>
      <c r="F380">
        <v>1.52179807339392E-2</v>
      </c>
    </row>
    <row r="381" spans="1:6" x14ac:dyDescent="0.3">
      <c r="A381" s="9">
        <v>44824</v>
      </c>
      <c r="B381">
        <v>-0.21023695488139299</v>
      </c>
      <c r="C381">
        <v>-0.14771793975703101</v>
      </c>
      <c r="D381">
        <v>2.3012304444902701E-3</v>
      </c>
      <c r="E381">
        <v>1.02847790930447</v>
      </c>
      <c r="F381">
        <v>1.5217980733961399E-2</v>
      </c>
    </row>
    <row r="382" spans="1:6" x14ac:dyDescent="0.3">
      <c r="A382" s="9">
        <v>44823</v>
      </c>
      <c r="B382">
        <v>0.143512861330297</v>
      </c>
      <c r="C382">
        <v>-0.31582854320204601</v>
      </c>
      <c r="D382">
        <v>0.64245907821221004</v>
      </c>
      <c r="E382">
        <v>0.167579673491947</v>
      </c>
      <c r="F382">
        <v>4.56608901624245E-2</v>
      </c>
    </row>
    <row r="383" spans="1:6" x14ac:dyDescent="0.3">
      <c r="A383" s="9">
        <v>44820</v>
      </c>
      <c r="B383">
        <v>-4.5227705197437001E-3</v>
      </c>
      <c r="C383">
        <v>0.15589072665615999</v>
      </c>
      <c r="D383">
        <v>0.93089005676751901</v>
      </c>
      <c r="E383">
        <v>-2.38000652398433</v>
      </c>
      <c r="F383">
        <v>1.5217980733961399E-2</v>
      </c>
    </row>
    <row r="384" spans="1:6" x14ac:dyDescent="0.3">
      <c r="A384" s="9">
        <v>44819</v>
      </c>
      <c r="B384">
        <v>0.25834104770781102</v>
      </c>
      <c r="C384">
        <v>0.16822326042242899</v>
      </c>
      <c r="D384">
        <v>1.0803245669963799</v>
      </c>
      <c r="E384">
        <v>1.78806993476055E-3</v>
      </c>
      <c r="F384">
        <v>1.5217980733961399E-2</v>
      </c>
    </row>
    <row r="385" spans="1:6" x14ac:dyDescent="0.3">
      <c r="A385" s="9">
        <v>44818</v>
      </c>
      <c r="B385">
        <v>0.337801651104019</v>
      </c>
      <c r="C385">
        <v>0.76295569864424095</v>
      </c>
      <c r="D385">
        <v>0.692469889964209</v>
      </c>
      <c r="E385">
        <v>-0.62398274887502903</v>
      </c>
      <c r="F385">
        <v>1.49935753030794E-2</v>
      </c>
    </row>
    <row r="386" spans="1:6" x14ac:dyDescent="0.3">
      <c r="A386" s="9">
        <v>44817</v>
      </c>
      <c r="B386">
        <v>0.10729707746584</v>
      </c>
      <c r="C386">
        <v>-0.30799353417971798</v>
      </c>
      <c r="D386">
        <v>0.17084385391146201</v>
      </c>
      <c r="E386">
        <v>0.39627400092645498</v>
      </c>
      <c r="F386">
        <v>1.49935753030794E-2</v>
      </c>
    </row>
    <row r="387" spans="1:6" x14ac:dyDescent="0.3">
      <c r="A387" s="9">
        <v>44816</v>
      </c>
      <c r="B387">
        <v>-6.3588928924107604E-3</v>
      </c>
      <c r="C387">
        <v>8.4480181112378497E-2</v>
      </c>
      <c r="D387">
        <v>3.45768403042346E-2</v>
      </c>
      <c r="E387">
        <v>0.82706352370964797</v>
      </c>
      <c r="F387">
        <v>4.49874704653297E-2</v>
      </c>
    </row>
    <row r="388" spans="1:6" x14ac:dyDescent="0.3">
      <c r="A388" s="9">
        <v>44813</v>
      </c>
      <c r="B388">
        <v>-0.48754441008266303</v>
      </c>
      <c r="C388">
        <v>-0.78665732479861195</v>
      </c>
      <c r="D388">
        <v>-0.85639956950426299</v>
      </c>
      <c r="E388">
        <v>0.166996930517782</v>
      </c>
      <c r="F388">
        <v>1.49935753030794E-2</v>
      </c>
    </row>
    <row r="389" spans="1:6" x14ac:dyDescent="0.3">
      <c r="A389" s="9">
        <v>44812</v>
      </c>
      <c r="B389">
        <v>0.26325761317722601</v>
      </c>
      <c r="C389">
        <v>-0.49588156768926001</v>
      </c>
      <c r="D389">
        <v>-0.34859267522759901</v>
      </c>
      <c r="E389">
        <v>0.41484002333145298</v>
      </c>
      <c r="F389">
        <v>1.49935753030794E-2</v>
      </c>
    </row>
    <row r="390" spans="1:6" x14ac:dyDescent="0.3">
      <c r="A390" s="9">
        <v>44811</v>
      </c>
      <c r="B390">
        <v>0.83880424205815496</v>
      </c>
      <c r="C390">
        <v>0.29248396338226201</v>
      </c>
      <c r="D390">
        <v>-0.481867241424905</v>
      </c>
      <c r="E390">
        <v>0.211023859437764</v>
      </c>
      <c r="F390">
        <v>1.5007573614189701E-2</v>
      </c>
    </row>
    <row r="391" spans="1:6" x14ac:dyDescent="0.3">
      <c r="A391" s="9">
        <v>44810</v>
      </c>
      <c r="B391">
        <v>-0.47691932923623598</v>
      </c>
      <c r="C391">
        <v>0.27408013957517202</v>
      </c>
      <c r="D391">
        <v>0.50816204259132003</v>
      </c>
      <c r="E391">
        <v>0.33592781627982399</v>
      </c>
      <c r="F391">
        <v>1.5007573614189701E-2</v>
      </c>
    </row>
    <row r="392" spans="1:6" x14ac:dyDescent="0.3">
      <c r="A392" s="9">
        <v>44809</v>
      </c>
      <c r="B392">
        <v>0.18919116584001899</v>
      </c>
      <c r="C392">
        <v>0.60365926162910799</v>
      </c>
      <c r="D392">
        <v>-0.170987993187799</v>
      </c>
      <c r="E392">
        <v>0.37791458031326602</v>
      </c>
      <c r="F392">
        <v>4.5029477998537203E-2</v>
      </c>
    </row>
    <row r="393" spans="1:6" x14ac:dyDescent="0.3">
      <c r="A393" s="9">
        <v>44806</v>
      </c>
      <c r="B393">
        <v>0.494131954263066</v>
      </c>
      <c r="C393">
        <v>3.4453830476399699E-3</v>
      </c>
      <c r="D393">
        <v>0.44876891142440201</v>
      </c>
      <c r="E393">
        <v>-0.170906362714285</v>
      </c>
      <c r="F393">
        <v>1.50075736142119E-2</v>
      </c>
    </row>
    <row r="394" spans="1:6" x14ac:dyDescent="0.3">
      <c r="A394" s="9">
        <v>44805</v>
      </c>
      <c r="B394">
        <v>1.83567466524779</v>
      </c>
      <c r="C394">
        <v>-6.7452678448298706E-2</v>
      </c>
      <c r="D394">
        <v>0.69491048987826398</v>
      </c>
      <c r="E394">
        <v>-0.60386173113882202</v>
      </c>
      <c r="F394">
        <v>2.9928458824479701E-2</v>
      </c>
    </row>
    <row r="395" spans="1:6" x14ac:dyDescent="0.3">
      <c r="A395" s="9">
        <v>44803</v>
      </c>
      <c r="B395">
        <v>-0.61965229175483505</v>
      </c>
      <c r="C395">
        <v>4.3055629860511103E-3</v>
      </c>
      <c r="D395">
        <v>0.59850464659958502</v>
      </c>
      <c r="E395">
        <v>2.02157331733182</v>
      </c>
      <c r="F395">
        <v>1.4918646283446101E-2</v>
      </c>
    </row>
    <row r="396" spans="1:6" x14ac:dyDescent="0.3">
      <c r="A396" s="9">
        <v>44802</v>
      </c>
      <c r="B396">
        <v>0.52541772689336197</v>
      </c>
      <c r="C396">
        <v>-0.17096019904541099</v>
      </c>
      <c r="D396">
        <v>0.83660793829700697</v>
      </c>
      <c r="E396">
        <v>-0.77968708524128705</v>
      </c>
      <c r="F396">
        <v>4.4762616162663499E-2</v>
      </c>
    </row>
    <row r="397" spans="1:6" x14ac:dyDescent="0.3">
      <c r="A397" s="9">
        <v>44799</v>
      </c>
      <c r="B397">
        <v>-0.101226832747048</v>
      </c>
      <c r="C397">
        <v>0.67552450322319002</v>
      </c>
      <c r="D397">
        <v>0.34244243209744502</v>
      </c>
      <c r="E397">
        <v>0.400914434278277</v>
      </c>
      <c r="F397">
        <v>1.4918646283446101E-2</v>
      </c>
    </row>
    <row r="398" spans="1:6" x14ac:dyDescent="0.3">
      <c r="A398" s="9">
        <v>44798</v>
      </c>
      <c r="B398">
        <v>0.10986560812320501</v>
      </c>
      <c r="C398">
        <v>0.33219940611941601</v>
      </c>
      <c r="D398">
        <v>-0.20298677960519701</v>
      </c>
      <c r="E398">
        <v>-0.237206061412543</v>
      </c>
      <c r="F398">
        <v>1.49186462834683E-2</v>
      </c>
    </row>
    <row r="399" spans="1:6" x14ac:dyDescent="0.3">
      <c r="A399" s="9">
        <v>44797</v>
      </c>
      <c r="B399">
        <v>0.70028244916813298</v>
      </c>
      <c r="C399">
        <v>0.52198292692495796</v>
      </c>
      <c r="D399">
        <v>0.40543256904601599</v>
      </c>
      <c r="E399">
        <v>0.26759020225790597</v>
      </c>
      <c r="F399">
        <v>1.48149045506862E-2</v>
      </c>
    </row>
    <row r="400" spans="1:6" x14ac:dyDescent="0.3">
      <c r="A400" s="9">
        <v>44796</v>
      </c>
      <c r="B400">
        <v>0.35724907813310403</v>
      </c>
      <c r="C400">
        <v>0.622342055317748</v>
      </c>
      <c r="D400">
        <v>0.90296675516674496</v>
      </c>
      <c r="E400">
        <v>0.40591202557054301</v>
      </c>
      <c r="F400">
        <v>1.4814904550664001E-2</v>
      </c>
    </row>
    <row r="401" spans="1:6" x14ac:dyDescent="0.3">
      <c r="A401" s="9">
        <v>44795</v>
      </c>
      <c r="B401">
        <v>0.96639564862515104</v>
      </c>
      <c r="C401">
        <v>-0.16035477038676099</v>
      </c>
      <c r="D401">
        <v>0.68157847815266703</v>
      </c>
      <c r="E401">
        <v>-1.3472051620096299</v>
      </c>
      <c r="F401">
        <v>4.4451298419079202E-2</v>
      </c>
    </row>
    <row r="402" spans="1:6" x14ac:dyDescent="0.3">
      <c r="A402" s="9">
        <v>44792</v>
      </c>
      <c r="B402">
        <v>0.43241544661922798</v>
      </c>
      <c r="C402">
        <v>7.4623001313645104E-2</v>
      </c>
      <c r="D402">
        <v>-0.18370790641600901</v>
      </c>
      <c r="E402">
        <v>-0.73733013812663495</v>
      </c>
      <c r="F402">
        <v>1.48149045506862E-2</v>
      </c>
    </row>
    <row r="403" spans="1:6" x14ac:dyDescent="0.3">
      <c r="A403" s="9">
        <v>44791</v>
      </c>
      <c r="B403">
        <v>0.46871469566889301</v>
      </c>
      <c r="C403">
        <v>0.18659464730907999</v>
      </c>
      <c r="D403">
        <v>0.61318743178797597</v>
      </c>
      <c r="E403">
        <v>0.28698077569888603</v>
      </c>
      <c r="F403">
        <v>1.4814904550664001E-2</v>
      </c>
    </row>
    <row r="404" spans="1:6" x14ac:dyDescent="0.3">
      <c r="A404" s="9">
        <v>44790</v>
      </c>
      <c r="B404">
        <v>0.32973305491181798</v>
      </c>
      <c r="C404">
        <v>0.324044724683548</v>
      </c>
      <c r="D404">
        <v>-0.47553163373804702</v>
      </c>
      <c r="E404">
        <v>0.54516546188008197</v>
      </c>
      <c r="F404">
        <v>1.4905940027665199E-2</v>
      </c>
    </row>
    <row r="405" spans="1:6" x14ac:dyDescent="0.3">
      <c r="A405" s="9">
        <v>44789</v>
      </c>
      <c r="B405">
        <v>-0.296361879893003</v>
      </c>
      <c r="C405">
        <v>-3.1538310279577403E-2</v>
      </c>
      <c r="D405">
        <v>0.70419654785027797</v>
      </c>
      <c r="E405">
        <v>1.02889528995875</v>
      </c>
      <c r="F405">
        <v>5.9637092658371103E-2</v>
      </c>
    </row>
    <row r="406" spans="1:6" x14ac:dyDescent="0.3">
      <c r="A406" s="9">
        <v>44785</v>
      </c>
      <c r="B406">
        <v>-1.30284941444674</v>
      </c>
      <c r="C406">
        <v>1.52807128900492</v>
      </c>
      <c r="D406">
        <v>0.54848251347350296</v>
      </c>
      <c r="E406">
        <v>0.29905340016909099</v>
      </c>
      <c r="F406">
        <v>1.4905940027665199E-2</v>
      </c>
    </row>
    <row r="407" spans="1:6" x14ac:dyDescent="0.3">
      <c r="A407" s="9">
        <v>44784</v>
      </c>
      <c r="B407">
        <v>2.4398627389032899E-2</v>
      </c>
      <c r="C407">
        <v>-0.61754911787836897</v>
      </c>
      <c r="D407">
        <v>-0.62034728722204502</v>
      </c>
      <c r="E407">
        <v>0.46501747748293198</v>
      </c>
      <c r="F407">
        <v>1.4905940027665199E-2</v>
      </c>
    </row>
    <row r="408" spans="1:6" x14ac:dyDescent="0.3">
      <c r="A408" s="9">
        <v>44783</v>
      </c>
      <c r="B408">
        <v>-0.12009832799940701</v>
      </c>
      <c r="C408">
        <v>-0.32980371561528399</v>
      </c>
      <c r="D408">
        <v>0.67578870180415895</v>
      </c>
      <c r="E408">
        <v>-0.12879773084721899</v>
      </c>
      <c r="F408">
        <v>2.96257772777864E-2</v>
      </c>
    </row>
    <row r="409" spans="1:6" x14ac:dyDescent="0.3">
      <c r="A409" s="9">
        <v>44781</v>
      </c>
      <c r="B409">
        <v>-0.22329923102031299</v>
      </c>
      <c r="C409">
        <v>0.15465788862361099</v>
      </c>
      <c r="D409">
        <v>0.87954257241051903</v>
      </c>
      <c r="E409">
        <v>0.499964603563674</v>
      </c>
      <c r="F409">
        <v>4.4441957079244303E-2</v>
      </c>
    </row>
    <row r="410" spans="1:6" x14ac:dyDescent="0.3">
      <c r="A410" s="9">
        <v>44778</v>
      </c>
      <c r="B410">
        <v>-0.27495920787113898</v>
      </c>
      <c r="C410">
        <v>0.35281250695993199</v>
      </c>
      <c r="D410">
        <v>-0.56224700333627997</v>
      </c>
      <c r="E410">
        <v>-0.104986778445948</v>
      </c>
      <c r="F410">
        <v>1.4811791693025701E-2</v>
      </c>
    </row>
    <row r="411" spans="1:6" x14ac:dyDescent="0.3">
      <c r="A411" s="9">
        <v>44777</v>
      </c>
      <c r="B411">
        <v>-0.13633198091993501</v>
      </c>
      <c r="C411">
        <v>-0.70050215917021297</v>
      </c>
      <c r="D411">
        <v>-0.20542449751960201</v>
      </c>
      <c r="E411">
        <v>0.28241733857872198</v>
      </c>
      <c r="F411">
        <v>1.4811791693025701E-2</v>
      </c>
    </row>
    <row r="412" spans="1:6" x14ac:dyDescent="0.3">
      <c r="A412" s="9">
        <v>44776</v>
      </c>
      <c r="B412">
        <v>-0.42876067620444303</v>
      </c>
      <c r="C412">
        <v>-0.68245050031102705</v>
      </c>
      <c r="D412">
        <v>-0.39239765667167198</v>
      </c>
      <c r="E412">
        <v>-5.2641117932839002E-2</v>
      </c>
      <c r="F412">
        <v>1.4978539285115401E-2</v>
      </c>
    </row>
    <row r="413" spans="1:6" x14ac:dyDescent="0.3">
      <c r="A413" s="9">
        <v>44775</v>
      </c>
      <c r="B413">
        <v>0.39778456818999602</v>
      </c>
      <c r="C413">
        <v>0.14245529226133399</v>
      </c>
      <c r="D413">
        <v>0.41176996038927399</v>
      </c>
      <c r="E413">
        <v>0.36255272490961499</v>
      </c>
      <c r="F413">
        <v>1.49785392850932E-2</v>
      </c>
    </row>
    <row r="414" spans="1:6" x14ac:dyDescent="0.3">
      <c r="A414" s="9">
        <v>44774</v>
      </c>
      <c r="B414">
        <v>0.34167209700968199</v>
      </c>
      <c r="C414">
        <v>0.21606419748394501</v>
      </c>
      <c r="D414">
        <v>0.87228534714220995</v>
      </c>
      <c r="E414">
        <v>1.3887439633546901</v>
      </c>
      <c r="F414">
        <v>4.4942348890519797E-2</v>
      </c>
    </row>
    <row r="415" spans="1:6" x14ac:dyDescent="0.3">
      <c r="A415" s="9">
        <v>44771</v>
      </c>
      <c r="B415">
        <v>-0.78843852010259696</v>
      </c>
      <c r="C415">
        <v>0.38867707801595303</v>
      </c>
      <c r="D415">
        <v>-0.40609633574773002</v>
      </c>
      <c r="E415">
        <v>1.4613502631337201</v>
      </c>
      <c r="F415">
        <v>1.4978539285115401E-2</v>
      </c>
    </row>
    <row r="416" spans="1:6" x14ac:dyDescent="0.3">
      <c r="A416" s="9">
        <v>44770</v>
      </c>
      <c r="B416">
        <v>-0.749096000701444</v>
      </c>
      <c r="C416">
        <v>-0.50664788558097995</v>
      </c>
      <c r="D416">
        <v>1.36339965423948E-2</v>
      </c>
      <c r="E416">
        <v>1.0551431997488401</v>
      </c>
      <c r="F416">
        <v>1.4978539285115401E-2</v>
      </c>
    </row>
    <row r="417" spans="1:6" x14ac:dyDescent="0.3">
      <c r="A417" s="9">
        <v>44769</v>
      </c>
      <c r="B417">
        <v>-0.59585853029278102</v>
      </c>
      <c r="C417">
        <v>-0.19455537790268301</v>
      </c>
      <c r="D417">
        <v>-0.334112908004847</v>
      </c>
      <c r="E417">
        <v>0.79047029362326904</v>
      </c>
      <c r="F417">
        <v>1.4396687442541601E-2</v>
      </c>
    </row>
    <row r="418" spans="1:6" x14ac:dyDescent="0.3">
      <c r="A418" s="9">
        <v>44768</v>
      </c>
      <c r="B418">
        <v>-0.273545901011707</v>
      </c>
      <c r="C418">
        <v>4.98545667935835E-2</v>
      </c>
      <c r="D418">
        <v>0.37139529652567799</v>
      </c>
      <c r="E418">
        <v>-1.03894352930223</v>
      </c>
      <c r="F418">
        <v>1.43966874425638E-2</v>
      </c>
    </row>
    <row r="419" spans="1:6" x14ac:dyDescent="0.3">
      <c r="A419" s="9">
        <v>44767</v>
      </c>
      <c r="B419">
        <v>-7.9249204690234901E-2</v>
      </c>
      <c r="C419">
        <v>-5.8110714054571098E-2</v>
      </c>
      <c r="D419">
        <v>-0.198126375520391</v>
      </c>
      <c r="E419">
        <v>-0.44447106970779698</v>
      </c>
      <c r="F419">
        <v>4.3196280564350403E-2</v>
      </c>
    </row>
    <row r="420" spans="1:6" x14ac:dyDescent="0.3">
      <c r="A420" s="9">
        <v>44764</v>
      </c>
      <c r="B420">
        <v>0.63010507874627897</v>
      </c>
      <c r="C420">
        <v>-1.7821345867474699E-3</v>
      </c>
      <c r="D420">
        <v>-0.28382322999204201</v>
      </c>
      <c r="E420">
        <v>3.8069728203082902E-2</v>
      </c>
      <c r="F420">
        <v>1.4396687442541601E-2</v>
      </c>
    </row>
    <row r="421" spans="1:6" x14ac:dyDescent="0.3">
      <c r="A421" s="9">
        <v>44763</v>
      </c>
      <c r="B421">
        <v>-4.8844982446249997E-2</v>
      </c>
      <c r="C421">
        <v>-3.6651919032726403E-2</v>
      </c>
      <c r="D421">
        <v>-0.164308950069425</v>
      </c>
      <c r="E421">
        <v>0.88500369685611302</v>
      </c>
      <c r="F421">
        <v>1.43966874425638E-2</v>
      </c>
    </row>
    <row r="422" spans="1:6" x14ac:dyDescent="0.3">
      <c r="A422" s="9">
        <v>44762</v>
      </c>
      <c r="B422">
        <v>-0.465487453764246</v>
      </c>
      <c r="C422">
        <v>0.43382653892809497</v>
      </c>
      <c r="D422">
        <v>4.8344730951987998E-2</v>
      </c>
      <c r="E422">
        <v>0.78271095030661997</v>
      </c>
      <c r="F422">
        <v>1.39843371676829E-2</v>
      </c>
    </row>
    <row r="423" spans="1:6" x14ac:dyDescent="0.3">
      <c r="A423" s="9">
        <v>44761</v>
      </c>
      <c r="B423">
        <v>0.73780590223260201</v>
      </c>
      <c r="C423">
        <v>0.205217597587737</v>
      </c>
      <c r="D423">
        <v>-9.0900211080302606E-2</v>
      </c>
      <c r="E423">
        <v>0.456998748850035</v>
      </c>
      <c r="F423">
        <v>1.39843371676829E-2</v>
      </c>
    </row>
    <row r="424" spans="1:6" x14ac:dyDescent="0.3">
      <c r="A424" s="9">
        <v>44760</v>
      </c>
      <c r="B424">
        <v>-8.4762279345884706E-2</v>
      </c>
      <c r="C424">
        <v>0.17585307062268901</v>
      </c>
      <c r="D424">
        <v>-0.52812433720916796</v>
      </c>
      <c r="E424">
        <v>1.25682109443701</v>
      </c>
      <c r="F424">
        <v>4.1958878627124101E-2</v>
      </c>
    </row>
    <row r="425" spans="1:6" x14ac:dyDescent="0.3">
      <c r="A425" s="9">
        <v>44757</v>
      </c>
      <c r="B425">
        <v>0.229758969378624</v>
      </c>
      <c r="C425">
        <v>-0.37832692481605301</v>
      </c>
      <c r="D425">
        <v>0.74090479288240196</v>
      </c>
      <c r="E425">
        <v>0.56935417688617196</v>
      </c>
      <c r="F425">
        <v>1.39843371676829E-2</v>
      </c>
    </row>
    <row r="426" spans="1:6" x14ac:dyDescent="0.3">
      <c r="A426" s="9">
        <v>44756</v>
      </c>
      <c r="B426">
        <v>-0.89076711295951205</v>
      </c>
      <c r="C426">
        <v>5.6412819230700101E-2</v>
      </c>
      <c r="D426">
        <v>0.65696224849012297</v>
      </c>
      <c r="E426">
        <v>2.89992535539518E-2</v>
      </c>
      <c r="F426">
        <v>1.39843371676829E-2</v>
      </c>
    </row>
    <row r="427" spans="1:6" x14ac:dyDescent="0.3">
      <c r="A427" s="9">
        <v>44755</v>
      </c>
      <c r="B427">
        <v>-0.172157639436021</v>
      </c>
      <c r="C427">
        <v>0.26522022823707297</v>
      </c>
      <c r="D427">
        <v>-1.44343133045549</v>
      </c>
      <c r="E427">
        <v>-0.322048564391897</v>
      </c>
      <c r="F427">
        <v>1.37208993696625E-2</v>
      </c>
    </row>
    <row r="428" spans="1:6" x14ac:dyDescent="0.3">
      <c r="A428" s="9">
        <v>44754</v>
      </c>
      <c r="B428">
        <v>0.53200327843554396</v>
      </c>
      <c r="C428">
        <v>0.476178088359624</v>
      </c>
      <c r="D428">
        <v>0.58733792781529004</v>
      </c>
      <c r="E428">
        <v>-0.55394193095590305</v>
      </c>
      <c r="F428">
        <v>1.37208993696625E-2</v>
      </c>
    </row>
    <row r="429" spans="1:6" x14ac:dyDescent="0.3">
      <c r="A429" s="9">
        <v>44753</v>
      </c>
      <c r="B429">
        <v>0.26910655673553202</v>
      </c>
      <c r="C429">
        <v>0.73410588222733197</v>
      </c>
      <c r="D429">
        <v>0.63672147735707196</v>
      </c>
      <c r="E429">
        <v>0.53185103568564895</v>
      </c>
      <c r="F429">
        <v>4.11683462596679E-2</v>
      </c>
    </row>
    <row r="430" spans="1:6" x14ac:dyDescent="0.3">
      <c r="A430" s="9">
        <v>44750</v>
      </c>
      <c r="B430">
        <v>0.29939538816303701</v>
      </c>
      <c r="C430">
        <v>0.123894317111195</v>
      </c>
      <c r="D430">
        <v>0.71251447573610305</v>
      </c>
      <c r="E430">
        <v>0.39996204953238701</v>
      </c>
      <c r="F430">
        <v>1.37208993696625E-2</v>
      </c>
    </row>
    <row r="431" spans="1:6" x14ac:dyDescent="0.3">
      <c r="A431" s="9">
        <v>44749</v>
      </c>
      <c r="B431">
        <v>-0.14960667574356301</v>
      </c>
      <c r="C431">
        <v>0.67941469434786805</v>
      </c>
      <c r="D431">
        <v>-1.0773377030817399</v>
      </c>
      <c r="E431">
        <v>0.80083246074023096</v>
      </c>
      <c r="F431">
        <v>1.3720899369640299E-2</v>
      </c>
    </row>
    <row r="432" spans="1:6" x14ac:dyDescent="0.3">
      <c r="A432" s="9">
        <v>44748</v>
      </c>
      <c r="B432">
        <v>0.66049420381773005</v>
      </c>
      <c r="C432">
        <v>-2.25245381748105</v>
      </c>
      <c r="D432">
        <v>-0.43341450915678198</v>
      </c>
      <c r="E432">
        <v>1.16203149533718</v>
      </c>
      <c r="F432">
        <v>1.3774544552025401E-2</v>
      </c>
    </row>
    <row r="433" spans="1:6" x14ac:dyDescent="0.3">
      <c r="A433" s="9">
        <v>44747</v>
      </c>
      <c r="B433">
        <v>0.33369037130206403</v>
      </c>
      <c r="C433">
        <v>-0.16911399186942999</v>
      </c>
      <c r="D433">
        <v>0.34149631529452101</v>
      </c>
      <c r="E433">
        <v>4.26469148656849E-2</v>
      </c>
      <c r="F433">
        <v>1.37745445520032E-2</v>
      </c>
    </row>
    <row r="434" spans="1:6" x14ac:dyDescent="0.3">
      <c r="A434" s="9">
        <v>44746</v>
      </c>
      <c r="B434">
        <v>0.939094743907809</v>
      </c>
      <c r="C434">
        <v>-0.64856305427007899</v>
      </c>
      <c r="D434">
        <v>0.199706025941704</v>
      </c>
      <c r="E434">
        <v>0.372349607256028</v>
      </c>
      <c r="F434">
        <v>4.1329326059691397E-2</v>
      </c>
    </row>
    <row r="435" spans="1:6" x14ac:dyDescent="0.3">
      <c r="A435" s="9">
        <v>44743</v>
      </c>
      <c r="B435">
        <v>1.9405945191751</v>
      </c>
      <c r="C435">
        <v>-2.6607859593498202</v>
      </c>
      <c r="D435">
        <v>-2.0362112606931899</v>
      </c>
      <c r="E435">
        <v>-0.29082019247079799</v>
      </c>
      <c r="F435">
        <v>1.37745445520032E-2</v>
      </c>
    </row>
    <row r="436" spans="1:6" x14ac:dyDescent="0.3">
      <c r="A436" s="9">
        <v>44742</v>
      </c>
      <c r="B436">
        <v>2.2956802016205199E-2</v>
      </c>
      <c r="C436">
        <v>-0.42916241740174099</v>
      </c>
      <c r="D436">
        <v>0.16795948388172999</v>
      </c>
      <c r="E436">
        <v>-0.38910397640285999</v>
      </c>
      <c r="F436">
        <v>1.3774544552025401E-2</v>
      </c>
    </row>
    <row r="437" spans="1:6" x14ac:dyDescent="0.3">
      <c r="A437" s="9">
        <v>44741</v>
      </c>
      <c r="B437">
        <v>-0.64677035704743302</v>
      </c>
      <c r="C437">
        <v>0.88553451812227701</v>
      </c>
      <c r="D437">
        <v>0.86530823629882303</v>
      </c>
      <c r="E437">
        <v>-7.5607088992735202E-2</v>
      </c>
      <c r="F437">
        <v>1.35870011077399E-2</v>
      </c>
    </row>
    <row r="438" spans="1:6" x14ac:dyDescent="0.3">
      <c r="A438" s="9">
        <v>44740</v>
      </c>
      <c r="B438">
        <v>-0.47440383181339701</v>
      </c>
      <c r="C438">
        <v>1.16229138198618</v>
      </c>
      <c r="D438">
        <v>0.686976018832541</v>
      </c>
      <c r="E438">
        <v>0.45090694798568498</v>
      </c>
      <c r="F438">
        <v>1.35870011077399E-2</v>
      </c>
    </row>
    <row r="439" spans="1:6" x14ac:dyDescent="0.3">
      <c r="A439" s="9">
        <v>44739</v>
      </c>
      <c r="B439">
        <v>2.55400198791556E-2</v>
      </c>
      <c r="C439">
        <v>0.30120537905695699</v>
      </c>
      <c r="D439">
        <v>0.32907455540187602</v>
      </c>
      <c r="E439">
        <v>1.0550115137684799</v>
      </c>
      <c r="F439">
        <v>4.0766541771985999E-2</v>
      </c>
    </row>
    <row r="440" spans="1:6" x14ac:dyDescent="0.3">
      <c r="A440" s="9">
        <v>44736</v>
      </c>
      <c r="B440">
        <v>0.88561508827911295</v>
      </c>
      <c r="C440">
        <v>9.0031250298561197E-2</v>
      </c>
      <c r="D440">
        <v>0.40814585935295999</v>
      </c>
      <c r="E440">
        <v>1.0534437832526899</v>
      </c>
      <c r="F440">
        <v>1.35870011077399E-2</v>
      </c>
    </row>
    <row r="441" spans="1:6" x14ac:dyDescent="0.3">
      <c r="A441" s="9">
        <v>44735</v>
      </c>
      <c r="B441">
        <v>0.35012165228118802</v>
      </c>
      <c r="C441">
        <v>-0.57803178788567999</v>
      </c>
      <c r="D441">
        <v>-0.49330756560023198</v>
      </c>
      <c r="E441">
        <v>1.11034028492432</v>
      </c>
      <c r="F441">
        <v>1.35870011077399E-2</v>
      </c>
    </row>
    <row r="442" spans="1:6" x14ac:dyDescent="0.3">
      <c r="A442" s="9">
        <v>44734</v>
      </c>
      <c r="B442">
        <v>0.77531406252928603</v>
      </c>
      <c r="C442">
        <v>-0.52630483595890198</v>
      </c>
      <c r="D442">
        <v>-0.486511082449681</v>
      </c>
      <c r="E442">
        <v>-1.5718767958842501</v>
      </c>
      <c r="F442">
        <v>1.35064744116065E-2</v>
      </c>
    </row>
    <row r="443" spans="1:6" x14ac:dyDescent="0.3">
      <c r="A443" s="9">
        <v>44733</v>
      </c>
      <c r="B443">
        <v>0.83099934723618296</v>
      </c>
      <c r="C443">
        <v>1.05929739494468</v>
      </c>
      <c r="D443">
        <v>1.32210196045246</v>
      </c>
      <c r="E443">
        <v>2.6860823521871202</v>
      </c>
      <c r="F443">
        <v>1.35064744116065E-2</v>
      </c>
    </row>
    <row r="444" spans="1:6" x14ac:dyDescent="0.3">
      <c r="A444" s="9">
        <v>44732</v>
      </c>
      <c r="B444">
        <v>-1.7482714861195801</v>
      </c>
      <c r="C444">
        <v>-3.08732585075906</v>
      </c>
      <c r="D444">
        <v>-2.1618728237144298</v>
      </c>
      <c r="E444">
        <v>-1.02178257565451</v>
      </c>
      <c r="F444">
        <v>4.0524896226745703E-2</v>
      </c>
    </row>
    <row r="445" spans="1:6" x14ac:dyDescent="0.3">
      <c r="A445" s="9">
        <v>44729</v>
      </c>
      <c r="B445">
        <v>0.221150374691925</v>
      </c>
      <c r="C445">
        <v>-0.50794957310903399</v>
      </c>
      <c r="D445">
        <v>1.3291449106067599E-2</v>
      </c>
      <c r="E445">
        <v>-1.29871815453217</v>
      </c>
      <c r="F445">
        <v>1.35064744116065E-2</v>
      </c>
    </row>
    <row r="446" spans="1:6" x14ac:dyDescent="0.3">
      <c r="A446" s="9">
        <v>44728</v>
      </c>
      <c r="B446">
        <v>-0.24986682811226599</v>
      </c>
      <c r="C446">
        <v>-1.40759143024008</v>
      </c>
      <c r="D446">
        <v>-0.15592394422696601</v>
      </c>
      <c r="E446">
        <v>-2.2106426096950602</v>
      </c>
      <c r="F446">
        <v>1.35064744116065E-2</v>
      </c>
    </row>
    <row r="447" spans="1:6" x14ac:dyDescent="0.3">
      <c r="A447" s="9">
        <v>44727</v>
      </c>
      <c r="B447">
        <v>1.08857728982816</v>
      </c>
      <c r="C447">
        <v>-0.88364488100141103</v>
      </c>
      <c r="D447">
        <v>-0.14102992897083699</v>
      </c>
      <c r="E447">
        <v>-6.2050251154877098E-2</v>
      </c>
      <c r="F447">
        <v>1.3356564107858101E-2</v>
      </c>
    </row>
    <row r="448" spans="1:6" x14ac:dyDescent="0.3">
      <c r="A448" s="9">
        <v>44726</v>
      </c>
      <c r="B448">
        <v>5.6931639420998402E-2</v>
      </c>
      <c r="C448">
        <v>-0.72905985161806397</v>
      </c>
      <c r="D448">
        <v>0.18665756273745801</v>
      </c>
      <c r="E448">
        <v>-0.19210390262378599</v>
      </c>
      <c r="F448">
        <v>1.33565641078803E-2</v>
      </c>
    </row>
    <row r="449" spans="1:6" x14ac:dyDescent="0.3">
      <c r="A449" s="9">
        <v>44725</v>
      </c>
      <c r="B449">
        <v>-0.571951702730356</v>
      </c>
      <c r="C449">
        <v>-1.1075892977691399</v>
      </c>
      <c r="D449">
        <v>-0.139192288092849</v>
      </c>
      <c r="E449">
        <v>-2.4866803040383201</v>
      </c>
      <c r="F449">
        <v>4.0075044495990801E-2</v>
      </c>
    </row>
    <row r="450" spans="1:6" x14ac:dyDescent="0.3">
      <c r="A450" s="9">
        <v>44722</v>
      </c>
      <c r="B450">
        <v>0.16035740557234199</v>
      </c>
      <c r="C450">
        <v>0.42835076045653098</v>
      </c>
      <c r="D450">
        <v>-1.9960340662816801E-2</v>
      </c>
      <c r="E450">
        <v>-1.08826547620851</v>
      </c>
      <c r="F450">
        <v>1.3356564107858101E-2</v>
      </c>
    </row>
    <row r="451" spans="1:6" x14ac:dyDescent="0.3">
      <c r="A451" s="9">
        <v>44721</v>
      </c>
      <c r="B451">
        <v>-8.4432201508255506E-2</v>
      </c>
      <c r="C451">
        <v>-0.230604574134641</v>
      </c>
      <c r="D451">
        <v>0.29424694121320499</v>
      </c>
      <c r="E451">
        <v>0.71238851330988096</v>
      </c>
      <c r="F451">
        <v>1.33565641078803E-2</v>
      </c>
    </row>
    <row r="452" spans="1:6" x14ac:dyDescent="0.3">
      <c r="A452" s="9">
        <v>44720</v>
      </c>
      <c r="B452">
        <v>-8.2478521896234294E-2</v>
      </c>
      <c r="C452">
        <v>0.33091974699983601</v>
      </c>
      <c r="D452">
        <v>-0.49224980436520799</v>
      </c>
      <c r="E452">
        <v>-0.40642366014697101</v>
      </c>
      <c r="F452">
        <v>1.3238403192006301E-2</v>
      </c>
    </row>
    <row r="453" spans="1:6" x14ac:dyDescent="0.3">
      <c r="A453" s="9">
        <v>44719</v>
      </c>
      <c r="B453">
        <v>-0.73266071395515797</v>
      </c>
      <c r="C453">
        <v>1.73862091294796</v>
      </c>
      <c r="D453">
        <v>0.82622786240707002</v>
      </c>
      <c r="E453">
        <v>-0.69920945628055797</v>
      </c>
      <c r="F453">
        <v>1.32384031920285E-2</v>
      </c>
    </row>
    <row r="454" spans="1:6" x14ac:dyDescent="0.3">
      <c r="A454" s="9">
        <v>44718</v>
      </c>
      <c r="B454">
        <v>-0.57125866794672797</v>
      </c>
      <c r="C454">
        <v>0.80255286701675899</v>
      </c>
      <c r="D454">
        <v>0.626891748061986</v>
      </c>
      <c r="E454">
        <v>-0.267558184601424</v>
      </c>
      <c r="F454">
        <v>3.9720467467629902E-2</v>
      </c>
    </row>
    <row r="455" spans="1:6" x14ac:dyDescent="0.3">
      <c r="A455" s="9">
        <v>44715</v>
      </c>
      <c r="B455">
        <v>-6.6466083470828599E-3</v>
      </c>
      <c r="C455">
        <v>-0.54272170811939802</v>
      </c>
      <c r="D455">
        <v>-0.51078788798090102</v>
      </c>
      <c r="E455">
        <v>-0.74308541679880502</v>
      </c>
      <c r="F455">
        <v>1.32384031920285E-2</v>
      </c>
    </row>
    <row r="456" spans="1:6" x14ac:dyDescent="0.3">
      <c r="A456" s="9">
        <v>44714</v>
      </c>
      <c r="B456">
        <v>8.9406868244323895E-2</v>
      </c>
      <c r="C456">
        <v>-1.47302169342778E-2</v>
      </c>
      <c r="D456">
        <v>0.846298386505828</v>
      </c>
      <c r="E456">
        <v>0.97866310467211703</v>
      </c>
      <c r="F456">
        <v>1.3238403192006301E-2</v>
      </c>
    </row>
    <row r="457" spans="1:6" x14ac:dyDescent="0.3">
      <c r="A457" s="9">
        <v>44713</v>
      </c>
      <c r="B457">
        <v>0.92199686361493804</v>
      </c>
      <c r="C457">
        <v>0.48813700063474702</v>
      </c>
      <c r="D457">
        <v>-5.2628632783491301E-2</v>
      </c>
      <c r="E457">
        <v>-0.44388099078680499</v>
      </c>
      <c r="F457">
        <v>1.3063807594782E-2</v>
      </c>
    </row>
    <row r="458" spans="1:6" x14ac:dyDescent="0.3">
      <c r="A458" s="9">
        <v>44712</v>
      </c>
      <c r="B458">
        <v>-0.40496294720757697</v>
      </c>
      <c r="C458">
        <v>1.7016950887769999</v>
      </c>
      <c r="D458">
        <v>-1.87274845033643</v>
      </c>
      <c r="E458">
        <v>-0.12688789099039</v>
      </c>
      <c r="F458">
        <v>1.3063807594759801E-2</v>
      </c>
    </row>
    <row r="459" spans="1:6" x14ac:dyDescent="0.3">
      <c r="A459" s="9">
        <v>44711</v>
      </c>
      <c r="B459">
        <v>0.19899667727591999</v>
      </c>
      <c r="C459">
        <v>-0.75231452618342898</v>
      </c>
      <c r="D459">
        <v>0.65915752902847602</v>
      </c>
      <c r="E459">
        <v>2.2041784394368502</v>
      </c>
      <c r="F459">
        <v>3.9196542899300198E-2</v>
      </c>
    </row>
    <row r="460" spans="1:6" x14ac:dyDescent="0.3">
      <c r="A460" s="9">
        <v>44708</v>
      </c>
      <c r="B460">
        <v>1.6419728138887799</v>
      </c>
      <c r="C460">
        <v>-2.01572476008399</v>
      </c>
      <c r="D460">
        <v>0.28039797944157102</v>
      </c>
      <c r="E460">
        <v>0.90887823883709595</v>
      </c>
      <c r="F460">
        <v>1.3063807594782E-2</v>
      </c>
    </row>
    <row r="461" spans="1:6" x14ac:dyDescent="0.3">
      <c r="A461" s="9">
        <v>44707</v>
      </c>
      <c r="B461">
        <v>-0.26595207229478401</v>
      </c>
      <c r="C461">
        <v>-0.14586146936297301</v>
      </c>
      <c r="D461">
        <v>0.39881106302346297</v>
      </c>
      <c r="E461">
        <v>0.75216503570423299</v>
      </c>
      <c r="F461">
        <v>1.3063807594759801E-2</v>
      </c>
    </row>
    <row r="462" spans="1:6" x14ac:dyDescent="0.3">
      <c r="A462" s="9">
        <v>44706</v>
      </c>
      <c r="B462">
        <v>-2.24793602263146</v>
      </c>
      <c r="C462">
        <v>0.34277842500598499</v>
      </c>
      <c r="D462">
        <v>-1.48463338903294</v>
      </c>
      <c r="E462">
        <v>-1.89200423343003</v>
      </c>
      <c r="F462">
        <v>1.31311535785272E-2</v>
      </c>
    </row>
    <row r="463" spans="1:6" x14ac:dyDescent="0.3">
      <c r="A463" s="9">
        <v>44705</v>
      </c>
      <c r="B463">
        <v>-0.50104917669501203</v>
      </c>
      <c r="C463">
        <v>-0.45765165067583902</v>
      </c>
      <c r="D463">
        <v>-0.46398768435275101</v>
      </c>
      <c r="E463">
        <v>-1.0478867477204299</v>
      </c>
      <c r="F463">
        <v>1.31311535785272E-2</v>
      </c>
    </row>
    <row r="464" spans="1:6" x14ac:dyDescent="0.3">
      <c r="A464" s="9">
        <v>44704</v>
      </c>
      <c r="B464">
        <v>0.770455952152727</v>
      </c>
      <c r="C464">
        <v>-1.5028248318612001</v>
      </c>
      <c r="D464">
        <v>-0.84016518865957002</v>
      </c>
      <c r="E464">
        <v>-0.62306878753217698</v>
      </c>
      <c r="F464">
        <v>3.9398633777842897E-2</v>
      </c>
    </row>
    <row r="465" spans="1:6" x14ac:dyDescent="0.3">
      <c r="A465" s="9">
        <v>44701</v>
      </c>
      <c r="B465">
        <v>0.47784552597924801</v>
      </c>
      <c r="C465">
        <v>-0.46773061088879497</v>
      </c>
      <c r="D465">
        <v>-0.16182003287552599</v>
      </c>
      <c r="E465">
        <v>2.38612886123859</v>
      </c>
      <c r="F465">
        <v>1.31311535785272E-2</v>
      </c>
    </row>
    <row r="466" spans="1:6" x14ac:dyDescent="0.3">
      <c r="A466" s="9">
        <v>44700</v>
      </c>
      <c r="B466">
        <v>6.5757259126475495E-2</v>
      </c>
      <c r="C466">
        <v>0.50203022244406104</v>
      </c>
      <c r="D466">
        <v>-9.53819060264149E-2</v>
      </c>
      <c r="E466">
        <v>-2.69494701213707</v>
      </c>
      <c r="F466">
        <v>1.31311535785272E-2</v>
      </c>
    </row>
    <row r="467" spans="1:6" x14ac:dyDescent="0.3">
      <c r="A467" s="9">
        <v>44699</v>
      </c>
      <c r="B467">
        <v>1.4925184567946601</v>
      </c>
      <c r="C467">
        <v>-0.54989611501050595</v>
      </c>
      <c r="D467">
        <v>0.89531398661515404</v>
      </c>
      <c r="E467">
        <v>0.17660372099619301</v>
      </c>
      <c r="F467">
        <v>1.32384031920285E-2</v>
      </c>
    </row>
    <row r="468" spans="1:6" x14ac:dyDescent="0.3">
      <c r="A468" s="9">
        <v>44698</v>
      </c>
      <c r="B468">
        <v>-0.35220337983246103</v>
      </c>
      <c r="C468">
        <v>1.2801192551471501</v>
      </c>
      <c r="D468">
        <v>1.0342344024585299</v>
      </c>
      <c r="E468">
        <v>2.8474009318670599</v>
      </c>
      <c r="F468">
        <v>1.32384031920285E-2</v>
      </c>
    </row>
    <row r="469" spans="1:6" x14ac:dyDescent="0.3">
      <c r="A469" s="9">
        <v>44697</v>
      </c>
      <c r="B469">
        <v>0.47586941335129301</v>
      </c>
      <c r="C469">
        <v>0.39855115527494001</v>
      </c>
      <c r="D469">
        <v>1.6465600865916299</v>
      </c>
      <c r="E469">
        <v>0.63601963315318399</v>
      </c>
      <c r="F469">
        <v>3.9720467467629902E-2</v>
      </c>
    </row>
    <row r="470" spans="1:6" x14ac:dyDescent="0.3">
      <c r="A470" s="9">
        <v>44694</v>
      </c>
      <c r="B470">
        <v>2.5320003157232498</v>
      </c>
      <c r="C470">
        <v>-1.1680278809731399</v>
      </c>
      <c r="D470">
        <v>-0.54894269915299898</v>
      </c>
      <c r="E470">
        <v>0.31949755019744502</v>
      </c>
      <c r="F470">
        <v>1.3238403192006301E-2</v>
      </c>
    </row>
    <row r="471" spans="1:6" x14ac:dyDescent="0.3">
      <c r="A471" s="9">
        <v>44693</v>
      </c>
      <c r="B471">
        <v>-0.56851789833282096</v>
      </c>
      <c r="C471">
        <v>2.37168355487372E-2</v>
      </c>
      <c r="D471">
        <v>-1.79090774615175</v>
      </c>
      <c r="E471">
        <v>-1.93294760192146</v>
      </c>
      <c r="F471">
        <v>1.32384031920285E-2</v>
      </c>
    </row>
    <row r="472" spans="1:6" x14ac:dyDescent="0.3">
      <c r="A472" s="9">
        <v>44692</v>
      </c>
      <c r="B472">
        <v>-2.5379857655285201</v>
      </c>
      <c r="C472">
        <v>-0.70133299113067604</v>
      </c>
      <c r="D472">
        <v>-0.277338761745405</v>
      </c>
      <c r="E472">
        <v>-1.0327453310638399</v>
      </c>
      <c r="F472">
        <v>1.0814964086991501E-2</v>
      </c>
    </row>
    <row r="473" spans="1:6" x14ac:dyDescent="0.3">
      <c r="A473" s="9">
        <v>44691</v>
      </c>
      <c r="B473">
        <v>0.55117106393720605</v>
      </c>
      <c r="C473">
        <v>-1.27026873827447</v>
      </c>
      <c r="D473">
        <v>-2.5135010824890398</v>
      </c>
      <c r="E473">
        <v>-1.65010497167922</v>
      </c>
      <c r="F473">
        <v>1.0814964086991501E-2</v>
      </c>
    </row>
    <row r="474" spans="1:6" x14ac:dyDescent="0.3">
      <c r="A474" s="9">
        <v>44690</v>
      </c>
      <c r="B474">
        <v>-0.78489782680044595</v>
      </c>
      <c r="C474">
        <v>8.4346791371592306E-3</v>
      </c>
      <c r="D474">
        <v>-1.8983199132944399</v>
      </c>
      <c r="E474">
        <v>-1.4830620168031099</v>
      </c>
      <c r="F474">
        <v>3.2448401290907598E-2</v>
      </c>
    </row>
    <row r="475" spans="1:6" x14ac:dyDescent="0.3">
      <c r="A475" s="9">
        <v>44687</v>
      </c>
      <c r="B475">
        <v>-1.34889908781228</v>
      </c>
      <c r="C475">
        <v>0.65946171113755403</v>
      </c>
      <c r="D475">
        <v>0.43797754422172402</v>
      </c>
      <c r="E475">
        <v>-1.5708595805182799</v>
      </c>
      <c r="F475">
        <v>1.0814964086991501E-2</v>
      </c>
    </row>
    <row r="476" spans="1:6" x14ac:dyDescent="0.3">
      <c r="A476" s="9">
        <v>44686</v>
      </c>
      <c r="B476">
        <v>-0.68721775909942295</v>
      </c>
      <c r="C476">
        <v>0.269005230022756</v>
      </c>
      <c r="D476">
        <v>0.99841931356246005</v>
      </c>
      <c r="E476">
        <v>0.114216971314751</v>
      </c>
      <c r="F476">
        <v>1.0814964086969201E-2</v>
      </c>
    </row>
    <row r="477" spans="1:6" x14ac:dyDescent="0.3">
      <c r="A477" s="9">
        <v>44685</v>
      </c>
      <c r="B477">
        <v>-1.36700725534376</v>
      </c>
      <c r="C477">
        <v>1.6207067344550199</v>
      </c>
      <c r="D477">
        <v>-0.509145221022411</v>
      </c>
      <c r="E477">
        <v>-2.2808123449699802</v>
      </c>
      <c r="F477">
        <v>2.1372536985908599E-2</v>
      </c>
    </row>
    <row r="478" spans="1:6" x14ac:dyDescent="0.3">
      <c r="A478" s="9">
        <v>44683</v>
      </c>
      <c r="B478">
        <v>-0.35187012850202998</v>
      </c>
      <c r="C478">
        <v>-6.85329722074801E-2</v>
      </c>
      <c r="D478">
        <v>0.19892087096071701</v>
      </c>
      <c r="E478">
        <v>-0.528177393329476</v>
      </c>
      <c r="F478">
        <v>3.20605183628642E-2</v>
      </c>
    </row>
    <row r="479" spans="1:6" x14ac:dyDescent="0.3">
      <c r="A479" s="9">
        <v>44680</v>
      </c>
      <c r="B479">
        <v>0.81008268353752699</v>
      </c>
      <c r="C479">
        <v>-0.62638363566660504</v>
      </c>
      <c r="D479">
        <v>-0.15628542648601401</v>
      </c>
      <c r="E479">
        <v>-1.0219869872977401</v>
      </c>
      <c r="F479">
        <v>1.06856975722769E-2</v>
      </c>
    </row>
    <row r="480" spans="1:6" x14ac:dyDescent="0.3">
      <c r="A480" s="9">
        <v>44679</v>
      </c>
      <c r="B480">
        <v>-1.1775544195046299</v>
      </c>
      <c r="C480">
        <v>-7.5756540403448799E-2</v>
      </c>
      <c r="D480">
        <v>-0.52320571799397997</v>
      </c>
      <c r="E480">
        <v>0.99740575693563205</v>
      </c>
      <c r="F480">
        <v>1.06856975722769E-2</v>
      </c>
    </row>
    <row r="481" spans="1:6" x14ac:dyDescent="0.3">
      <c r="A481" s="9">
        <v>44678</v>
      </c>
      <c r="B481">
        <v>-7.6082547813160997E-2</v>
      </c>
      <c r="C481">
        <v>-0.68677863132905503</v>
      </c>
      <c r="D481">
        <v>-0.289210668996354</v>
      </c>
      <c r="E481">
        <v>-0.77179821455931596</v>
      </c>
      <c r="F481">
        <v>1.06330257387599E-2</v>
      </c>
    </row>
    <row r="482" spans="1:6" x14ac:dyDescent="0.3">
      <c r="A482" s="9">
        <v>44677</v>
      </c>
      <c r="B482">
        <v>-0.507013285588642</v>
      </c>
      <c r="C482">
        <v>-0.920114268872818</v>
      </c>
      <c r="D482">
        <v>0.65088827637547197</v>
      </c>
      <c r="E482">
        <v>1.6203363532866699</v>
      </c>
      <c r="F482">
        <v>1.06330257387599E-2</v>
      </c>
    </row>
    <row r="483" spans="1:6" x14ac:dyDescent="0.3">
      <c r="A483" s="9">
        <v>44676</v>
      </c>
      <c r="B483">
        <v>0.42204835771997301</v>
      </c>
      <c r="C483">
        <v>-1.2169981289518499</v>
      </c>
      <c r="D483">
        <v>-0.33452020953433897</v>
      </c>
      <c r="E483">
        <v>-1.88308073509342</v>
      </c>
      <c r="F483">
        <v>3.1902469173550302E-2</v>
      </c>
    </row>
    <row r="484" spans="1:6" x14ac:dyDescent="0.3">
      <c r="A484" s="9">
        <v>44673</v>
      </c>
      <c r="B484">
        <v>0.68955066741984705</v>
      </c>
      <c r="C484">
        <v>-9.4309569784423203E-2</v>
      </c>
      <c r="D484">
        <v>0.48221657883769098</v>
      </c>
      <c r="E484">
        <v>-0.62698050113352299</v>
      </c>
      <c r="F484">
        <v>1.06330257387599E-2</v>
      </c>
    </row>
    <row r="485" spans="1:6" x14ac:dyDescent="0.3">
      <c r="A485" s="9">
        <v>44672</v>
      </c>
      <c r="B485">
        <v>0.45942110610499598</v>
      </c>
      <c r="C485">
        <v>-6.71806728022029E-3</v>
      </c>
      <c r="D485">
        <v>0.10677436076522701</v>
      </c>
      <c r="E485">
        <v>1.2431394667739</v>
      </c>
      <c r="F485">
        <v>1.06330257387599E-2</v>
      </c>
    </row>
    <row r="486" spans="1:6" x14ac:dyDescent="0.3">
      <c r="A486" s="9">
        <v>44671</v>
      </c>
      <c r="B486">
        <v>-0.24929254340736501</v>
      </c>
      <c r="C486">
        <v>-0.24719187464376</v>
      </c>
      <c r="D486">
        <v>-0.40476096088636299</v>
      </c>
      <c r="E486">
        <v>1.1159950856341601</v>
      </c>
      <c r="F486">
        <v>1.0684644234637599E-2</v>
      </c>
    </row>
    <row r="487" spans="1:6" x14ac:dyDescent="0.3">
      <c r="A487" s="9">
        <v>44670</v>
      </c>
      <c r="B487">
        <v>-0.34600524935369797</v>
      </c>
      <c r="C487">
        <v>1.03833219786751</v>
      </c>
      <c r="D487">
        <v>-0.92205799216459305</v>
      </c>
      <c r="E487">
        <v>-1.2383636940723599</v>
      </c>
      <c r="F487">
        <v>1.0684644234637599E-2</v>
      </c>
    </row>
    <row r="488" spans="1:6" x14ac:dyDescent="0.3">
      <c r="A488" s="9">
        <v>44669</v>
      </c>
      <c r="B488">
        <v>-0.62734633435408405</v>
      </c>
      <c r="C488">
        <v>2.0357383564014699</v>
      </c>
      <c r="D488">
        <v>2.0625027979281899E-2</v>
      </c>
      <c r="E488">
        <v>-0.82240802562961701</v>
      </c>
      <c r="F488">
        <v>5.3434638555272002E-2</v>
      </c>
    </row>
    <row r="489" spans="1:6" x14ac:dyDescent="0.3">
      <c r="A489" s="9">
        <v>44664</v>
      </c>
      <c r="B489">
        <v>0.10166430092089</v>
      </c>
      <c r="C489">
        <v>1.0429522338655</v>
      </c>
      <c r="D489">
        <v>-0.460981400430438</v>
      </c>
      <c r="E489">
        <v>8.7747452967290598E-2</v>
      </c>
      <c r="F489">
        <v>1.0684644234637599E-2</v>
      </c>
    </row>
    <row r="490" spans="1:6" x14ac:dyDescent="0.3">
      <c r="A490" s="9">
        <v>44663</v>
      </c>
      <c r="B490">
        <v>0.53228036690504699</v>
      </c>
      <c r="C490">
        <v>-0.40882410935295699</v>
      </c>
      <c r="D490">
        <v>-0.68168237846985003</v>
      </c>
      <c r="E490">
        <v>-1.30270263709511</v>
      </c>
      <c r="F490">
        <v>1.0391395924958E-2</v>
      </c>
    </row>
    <row r="491" spans="1:6" x14ac:dyDescent="0.3">
      <c r="A491" s="9">
        <v>44662</v>
      </c>
      <c r="B491">
        <v>-4.1278494503305098E-2</v>
      </c>
      <c r="C491">
        <v>0.149017091562853</v>
      </c>
      <c r="D491">
        <v>1.0988548186412701</v>
      </c>
      <c r="E491">
        <v>0.48412490291718202</v>
      </c>
      <c r="F491">
        <v>3.1177427320328001E-2</v>
      </c>
    </row>
    <row r="492" spans="1:6" x14ac:dyDescent="0.3">
      <c r="A492" s="9">
        <v>44659</v>
      </c>
      <c r="B492">
        <v>-3.0840008675114799E-2</v>
      </c>
      <c r="C492">
        <v>-0.18386871513788</v>
      </c>
      <c r="D492">
        <v>-8.3459316858536206E-2</v>
      </c>
      <c r="E492">
        <v>1.13457891196223</v>
      </c>
      <c r="F492">
        <v>1.0391395924958E-2</v>
      </c>
    </row>
    <row r="493" spans="1:6" x14ac:dyDescent="0.3">
      <c r="A493" s="9">
        <v>44658</v>
      </c>
      <c r="B493">
        <v>0.52910046428953394</v>
      </c>
      <c r="C493">
        <v>8.2853744360744705E-2</v>
      </c>
      <c r="D493">
        <v>-0.93132501044023197</v>
      </c>
      <c r="E493">
        <v>-0.91516316218710503</v>
      </c>
      <c r="F493">
        <v>1.0391395924935799E-2</v>
      </c>
    </row>
    <row r="494" spans="1:6" x14ac:dyDescent="0.3">
      <c r="A494" s="9">
        <v>44657</v>
      </c>
      <c r="B494">
        <v>0.16595871827829201</v>
      </c>
      <c r="C494">
        <v>1.5522860850557301</v>
      </c>
      <c r="D494">
        <v>0.59413825055552005</v>
      </c>
      <c r="E494">
        <v>6.2926660565954001E-2</v>
      </c>
      <c r="F494">
        <v>1.03170460563629E-2</v>
      </c>
    </row>
    <row r="495" spans="1:6" x14ac:dyDescent="0.3">
      <c r="A495" s="9">
        <v>44656</v>
      </c>
      <c r="B495">
        <v>0.21790626492694801</v>
      </c>
      <c r="C495">
        <v>0.96342153508097705</v>
      </c>
      <c r="D495">
        <v>-0.19081882188985999</v>
      </c>
      <c r="E495">
        <v>0.85014066359798701</v>
      </c>
      <c r="F495">
        <v>1.0317046056340699E-2</v>
      </c>
    </row>
    <row r="496" spans="1:6" x14ac:dyDescent="0.3">
      <c r="A496" s="9">
        <v>44655</v>
      </c>
      <c r="B496">
        <v>0.66334005439718802</v>
      </c>
      <c r="C496">
        <v>0.25044639697751098</v>
      </c>
      <c r="D496">
        <v>-0.28530445098808899</v>
      </c>
      <c r="E496">
        <v>1.25051311402813</v>
      </c>
      <c r="F496">
        <v>3.0954331522004001E-2</v>
      </c>
    </row>
    <row r="497" spans="1:6" x14ac:dyDescent="0.3">
      <c r="A497" s="9">
        <v>44652</v>
      </c>
      <c r="B497">
        <v>0.64694436934316102</v>
      </c>
      <c r="C497">
        <v>1.9209082959692301</v>
      </c>
      <c r="D497">
        <v>-0.71401308991128098</v>
      </c>
      <c r="E497">
        <v>1.23191575810668</v>
      </c>
      <c r="F497">
        <v>1.0317046056340699E-2</v>
      </c>
    </row>
    <row r="498" spans="1:6" x14ac:dyDescent="0.3">
      <c r="A498" s="9">
        <v>44651</v>
      </c>
      <c r="B498">
        <v>-8.1540322408446594E-2</v>
      </c>
      <c r="C498">
        <v>0.38157486618792802</v>
      </c>
      <c r="D498">
        <v>-8.1930258057438796E-2</v>
      </c>
      <c r="E498">
        <v>0.116779597711414</v>
      </c>
      <c r="F498">
        <v>1.0317046056340699E-2</v>
      </c>
    </row>
    <row r="499" spans="1:6" x14ac:dyDescent="0.3">
      <c r="A499" s="9">
        <v>44650</v>
      </c>
      <c r="B499">
        <v>1.5832427387604699</v>
      </c>
      <c r="C499">
        <v>-1.2170037597926</v>
      </c>
      <c r="D499">
        <v>-4.5570669993078003E-2</v>
      </c>
      <c r="E499">
        <v>0.55966088991543606</v>
      </c>
      <c r="F499">
        <v>1.0209440384545399E-2</v>
      </c>
    </row>
    <row r="500" spans="1:6" x14ac:dyDescent="0.3">
      <c r="A500" s="9">
        <v>44649</v>
      </c>
      <c r="B500">
        <v>0.41881400636458699</v>
      </c>
      <c r="C500">
        <v>-1.4285927401418399</v>
      </c>
      <c r="D500">
        <v>-0.47192258306824098</v>
      </c>
      <c r="E500">
        <v>0.52186212377220997</v>
      </c>
      <c r="F500">
        <v>1.0209440384545399E-2</v>
      </c>
    </row>
    <row r="501" spans="1:6" x14ac:dyDescent="0.3">
      <c r="A501" s="9">
        <v>44648</v>
      </c>
      <c r="B501">
        <v>-0.95419228765668596</v>
      </c>
      <c r="C501">
        <v>-0.10289118792877699</v>
      </c>
      <c r="D501">
        <v>0.16803145595407601</v>
      </c>
      <c r="E501">
        <v>2.5646072336193999E-2</v>
      </c>
      <c r="F501">
        <v>3.0631448240248101E-2</v>
      </c>
    </row>
    <row r="502" spans="1:6" x14ac:dyDescent="0.3">
      <c r="A502" s="9">
        <v>44645</v>
      </c>
      <c r="B502">
        <v>9.1951919312638394E-2</v>
      </c>
      <c r="C502">
        <v>-5.97369542402637E-2</v>
      </c>
      <c r="D502">
        <v>0.887464945883498</v>
      </c>
      <c r="E502">
        <v>-0.29813755719224599</v>
      </c>
      <c r="F502">
        <v>1.0209440384545399E-2</v>
      </c>
    </row>
    <row r="503" spans="1:6" x14ac:dyDescent="0.3">
      <c r="A503" s="9">
        <v>44644</v>
      </c>
      <c r="B503">
        <v>-0.65680577074461699</v>
      </c>
      <c r="C503">
        <v>0.30802083498444599</v>
      </c>
      <c r="D503">
        <v>0.39895931900826298</v>
      </c>
      <c r="E503">
        <v>0.46551532072922602</v>
      </c>
      <c r="F503">
        <v>1.02094403845232E-2</v>
      </c>
    </row>
    <row r="504" spans="1:6" x14ac:dyDescent="0.3">
      <c r="A504" s="9">
        <v>44643</v>
      </c>
      <c r="B504">
        <v>-0.446237073212363</v>
      </c>
      <c r="C504">
        <v>0.30111539535058202</v>
      </c>
      <c r="D504">
        <v>0.80254919224853605</v>
      </c>
      <c r="E504">
        <v>4.8001246392814799E-2</v>
      </c>
      <c r="F504">
        <v>1.01295000510371E-2</v>
      </c>
    </row>
    <row r="505" spans="1:6" x14ac:dyDescent="0.3">
      <c r="A505" s="9">
        <v>44642</v>
      </c>
      <c r="B505">
        <v>-0.351313077320758</v>
      </c>
      <c r="C505">
        <v>0.22930776812875001</v>
      </c>
      <c r="D505">
        <v>0.80544737683312395</v>
      </c>
      <c r="E505">
        <v>0.70371950336953804</v>
      </c>
      <c r="F505">
        <v>1.01295000510149E-2</v>
      </c>
    </row>
    <row r="506" spans="1:6" x14ac:dyDescent="0.3">
      <c r="A506" s="9">
        <v>44641</v>
      </c>
      <c r="B506">
        <v>0.54824264435897596</v>
      </c>
      <c r="C506">
        <v>0.50632628791345002</v>
      </c>
      <c r="D506">
        <v>0.164178683392224</v>
      </c>
      <c r="E506">
        <v>-0.73960956403766898</v>
      </c>
      <c r="F506">
        <v>4.0524157026111701E-2</v>
      </c>
    </row>
    <row r="507" spans="1:6" x14ac:dyDescent="0.3">
      <c r="A507" s="9">
        <v>44637</v>
      </c>
      <c r="B507">
        <v>-1.10308795010949E-2</v>
      </c>
      <c r="C507">
        <v>-0.78629666706315804</v>
      </c>
      <c r="D507">
        <v>0.84210417281804795</v>
      </c>
      <c r="E507">
        <v>1.37501464138301</v>
      </c>
      <c r="F507">
        <v>1.01295000510371E-2</v>
      </c>
    </row>
    <row r="508" spans="1:6" x14ac:dyDescent="0.3">
      <c r="A508" s="9">
        <v>44636</v>
      </c>
      <c r="B508">
        <v>-0.60588522387840005</v>
      </c>
      <c r="C508">
        <v>0.46941994927165398</v>
      </c>
      <c r="D508">
        <v>0.25115249153604402</v>
      </c>
      <c r="E508">
        <v>1.7264041625139299</v>
      </c>
      <c r="F508">
        <v>1.02276413657787E-2</v>
      </c>
    </row>
    <row r="509" spans="1:6" x14ac:dyDescent="0.3">
      <c r="A509" s="9">
        <v>44635</v>
      </c>
      <c r="B509">
        <v>1.06456962199422</v>
      </c>
      <c r="C509">
        <v>-1.25879410830722</v>
      </c>
      <c r="D509">
        <v>-0.23902145490823901</v>
      </c>
      <c r="E509">
        <v>-1.05456632833419</v>
      </c>
      <c r="F509">
        <v>1.02276413657787E-2</v>
      </c>
    </row>
    <row r="510" spans="1:6" x14ac:dyDescent="0.3">
      <c r="A510" s="9">
        <v>44634</v>
      </c>
      <c r="B510">
        <v>0.80888648036192601</v>
      </c>
      <c r="C510">
        <v>-0.58633487202280898</v>
      </c>
      <c r="D510">
        <v>0.81230621418708604</v>
      </c>
      <c r="E510">
        <v>0.35491463076686702</v>
      </c>
      <c r="F510">
        <v>3.0686062343710001E-2</v>
      </c>
    </row>
    <row r="511" spans="1:6" x14ac:dyDescent="0.3">
      <c r="A511" s="9">
        <v>44631</v>
      </c>
      <c r="B511">
        <v>0.72707121155295396</v>
      </c>
      <c r="C511">
        <v>1.03202320033171</v>
      </c>
      <c r="D511">
        <v>0.77300505814617004</v>
      </c>
      <c r="E511">
        <v>0.36392508094209602</v>
      </c>
      <c r="F511">
        <v>1.02276413657787E-2</v>
      </c>
    </row>
    <row r="512" spans="1:6" x14ac:dyDescent="0.3">
      <c r="A512" s="9">
        <v>44630</v>
      </c>
      <c r="B512">
        <v>-1.04165928674904E-3</v>
      </c>
      <c r="C512">
        <v>-0.27498420961771203</v>
      </c>
      <c r="D512">
        <v>0.81075260645671099</v>
      </c>
      <c r="E512">
        <v>1.4284314351331799</v>
      </c>
      <c r="F512">
        <v>1.02276413657787E-2</v>
      </c>
    </row>
    <row r="513" spans="1:6" x14ac:dyDescent="0.3">
      <c r="A513" s="9">
        <v>44629</v>
      </c>
      <c r="B513">
        <v>1.56421262194129</v>
      </c>
      <c r="C513">
        <v>-1.5411261273544801</v>
      </c>
      <c r="D513">
        <v>0.211445677624678</v>
      </c>
      <c r="E513">
        <v>1.8432316783109499</v>
      </c>
      <c r="F513">
        <v>1.00659005229486E-2</v>
      </c>
    </row>
    <row r="514" spans="1:6" x14ac:dyDescent="0.3">
      <c r="A514" s="9">
        <v>44628</v>
      </c>
      <c r="B514">
        <v>1.54424129569859</v>
      </c>
      <c r="C514">
        <v>-0.88455684500445797</v>
      </c>
      <c r="D514">
        <v>-0.42149075032352801</v>
      </c>
      <c r="E514">
        <v>1.0933314030612</v>
      </c>
      <c r="F514">
        <v>1.00659005229486E-2</v>
      </c>
    </row>
    <row r="515" spans="1:6" x14ac:dyDescent="0.3">
      <c r="A515" s="9">
        <v>44627</v>
      </c>
      <c r="B515">
        <v>-3.3542371069254</v>
      </c>
      <c r="C515">
        <v>3.6275411143023</v>
      </c>
      <c r="D515">
        <v>-1.1643100735835601</v>
      </c>
      <c r="E515">
        <v>-1.85610857796107</v>
      </c>
      <c r="F515">
        <v>3.02007413413907E-2</v>
      </c>
    </row>
    <row r="516" spans="1:6" x14ac:dyDescent="0.3">
      <c r="A516" s="9">
        <v>44624</v>
      </c>
      <c r="B516">
        <v>0.75844886428131397</v>
      </c>
      <c r="C516">
        <v>-0.111321871611003</v>
      </c>
      <c r="D516">
        <v>-0.50900186920324098</v>
      </c>
      <c r="E516">
        <v>-1.7616806120298101</v>
      </c>
      <c r="F516">
        <v>1.00659005229486E-2</v>
      </c>
    </row>
    <row r="517" spans="1:6" x14ac:dyDescent="0.3">
      <c r="A517" s="9">
        <v>44623</v>
      </c>
      <c r="B517">
        <v>-0.12979014147069801</v>
      </c>
      <c r="C517">
        <v>1.71472577516008</v>
      </c>
      <c r="D517">
        <v>1.70455335309962</v>
      </c>
      <c r="E517">
        <v>-9.8984304056815006E-2</v>
      </c>
      <c r="F517">
        <v>1.00659005229486E-2</v>
      </c>
    </row>
    <row r="518" spans="1:6" x14ac:dyDescent="0.3">
      <c r="A518" s="9">
        <v>44622</v>
      </c>
      <c r="B518">
        <v>-0.29809818084113299</v>
      </c>
      <c r="C518">
        <v>0.536924190441468</v>
      </c>
      <c r="D518">
        <v>1.33961149723436</v>
      </c>
      <c r="E518">
        <v>-0.10219561424939</v>
      </c>
      <c r="F518">
        <v>1.9871964376982899E-2</v>
      </c>
    </row>
    <row r="519" spans="1:6" x14ac:dyDescent="0.3">
      <c r="A519" s="9">
        <v>44620</v>
      </c>
      <c r="B519">
        <v>-1.31870362615309</v>
      </c>
      <c r="C519">
        <v>0.549417773674166</v>
      </c>
      <c r="D519">
        <v>0.64879564592654804</v>
      </c>
      <c r="E519">
        <v>1.22702276302318</v>
      </c>
      <c r="F519">
        <v>2.9809427372562401E-2</v>
      </c>
    </row>
    <row r="520" spans="1:6" x14ac:dyDescent="0.3">
      <c r="A520" s="9">
        <v>44617</v>
      </c>
      <c r="B520">
        <v>0.906102523101326</v>
      </c>
      <c r="C520">
        <v>8.8044942056253503E-2</v>
      </c>
      <c r="D520">
        <v>0.62673841558136301</v>
      </c>
      <c r="E520">
        <v>3.1116287164706802</v>
      </c>
      <c r="F520">
        <v>9.9354886188285398E-3</v>
      </c>
    </row>
    <row r="521" spans="1:6" x14ac:dyDescent="0.3">
      <c r="A521" s="9">
        <v>44616</v>
      </c>
      <c r="B521">
        <v>-1.5530518310935899</v>
      </c>
      <c r="C521">
        <v>-0.54646550831032303</v>
      </c>
      <c r="D521">
        <v>-0.69585038568309399</v>
      </c>
      <c r="E521">
        <v>-5.1298511017033599</v>
      </c>
      <c r="F521">
        <v>9.9354886188285398E-3</v>
      </c>
    </row>
    <row r="522" spans="1:6" x14ac:dyDescent="0.3">
      <c r="A522" s="9">
        <v>44615</v>
      </c>
      <c r="B522">
        <v>1.7124521976810601</v>
      </c>
      <c r="C522">
        <v>-0.390431500506006</v>
      </c>
      <c r="D522">
        <v>1.51080616558696</v>
      </c>
      <c r="E522">
        <v>0.36640627401911502</v>
      </c>
      <c r="F522">
        <v>9.8868983073430207E-3</v>
      </c>
    </row>
    <row r="523" spans="1:6" x14ac:dyDescent="0.3">
      <c r="A523" s="9">
        <v>44614</v>
      </c>
      <c r="B523">
        <v>-1.7639566718672599</v>
      </c>
      <c r="C523">
        <v>-0.432285085539452</v>
      </c>
      <c r="D523">
        <v>-0.105728971464325</v>
      </c>
      <c r="E523">
        <v>-1.0420191988518199</v>
      </c>
      <c r="F523">
        <v>9.8868983073430207E-3</v>
      </c>
    </row>
    <row r="524" spans="1:6" x14ac:dyDescent="0.3">
      <c r="A524" s="9">
        <v>44613</v>
      </c>
      <c r="B524">
        <v>-1.38496091565784</v>
      </c>
      <c r="C524">
        <v>-0.35490570047537201</v>
      </c>
      <c r="D524">
        <v>-1.05292066912717</v>
      </c>
      <c r="E524">
        <v>-1.26850330247822</v>
      </c>
      <c r="F524">
        <v>2.9663627541465201E-2</v>
      </c>
    </row>
    <row r="525" spans="1:6" x14ac:dyDescent="0.3">
      <c r="A525" s="9">
        <v>44610</v>
      </c>
      <c r="B525">
        <v>4.6369657913647402E-2</v>
      </c>
      <c r="C525">
        <v>-0.212532896328577</v>
      </c>
      <c r="D525">
        <v>-0.96532135122754403</v>
      </c>
      <c r="E525">
        <v>-0.69351085292923598</v>
      </c>
      <c r="F525">
        <v>9.8868983073430207E-3</v>
      </c>
    </row>
    <row r="526" spans="1:6" x14ac:dyDescent="0.3">
      <c r="A526" s="9">
        <v>44609</v>
      </c>
      <c r="B526">
        <v>-1.0230441478066801</v>
      </c>
      <c r="C526">
        <v>-0.15482222416335301</v>
      </c>
      <c r="D526">
        <v>0.376890481514636</v>
      </c>
      <c r="E526">
        <v>2.5346963046457598E-2</v>
      </c>
      <c r="F526">
        <v>9.8868983073652199E-3</v>
      </c>
    </row>
    <row r="527" spans="1:6" x14ac:dyDescent="0.3">
      <c r="A527" s="9">
        <v>44608</v>
      </c>
      <c r="B527">
        <v>0.39186533451154298</v>
      </c>
      <c r="C527">
        <v>0.75132328133387105</v>
      </c>
      <c r="D527">
        <v>-0.26900102853148999</v>
      </c>
      <c r="E527">
        <v>9.4342003195291305E-2</v>
      </c>
      <c r="F527">
        <v>1.04454319533431E-2</v>
      </c>
    </row>
    <row r="528" spans="1:6" x14ac:dyDescent="0.3">
      <c r="A528" s="9">
        <v>44607</v>
      </c>
      <c r="B528">
        <v>-0.47615733960459899</v>
      </c>
      <c r="C528">
        <v>-1.30751299480995</v>
      </c>
      <c r="D528">
        <v>6.7214840538065701E-3</v>
      </c>
      <c r="E528">
        <v>2.4554661402640399</v>
      </c>
      <c r="F528">
        <v>1.04454319533431E-2</v>
      </c>
    </row>
    <row r="529" spans="1:6" x14ac:dyDescent="0.3">
      <c r="A529" s="9">
        <v>44606</v>
      </c>
      <c r="B529">
        <v>-1.5433894108171899</v>
      </c>
      <c r="C529">
        <v>-0.888034328500653</v>
      </c>
      <c r="D529">
        <v>-1.57826208366321</v>
      </c>
      <c r="E529">
        <v>-2.94467814902085</v>
      </c>
      <c r="F529">
        <v>3.1339569185506698E-2</v>
      </c>
    </row>
    <row r="530" spans="1:6" x14ac:dyDescent="0.3">
      <c r="A530" s="9">
        <v>44603</v>
      </c>
      <c r="B530">
        <v>-0.63600538341037605</v>
      </c>
      <c r="C530">
        <v>1.0186728746593301</v>
      </c>
      <c r="D530">
        <v>-0.572073539595641</v>
      </c>
      <c r="E530">
        <v>-1.4229746799540699</v>
      </c>
      <c r="F530">
        <v>1.04454319533431E-2</v>
      </c>
    </row>
    <row r="531" spans="1:6" x14ac:dyDescent="0.3">
      <c r="A531" s="9">
        <v>44602</v>
      </c>
      <c r="B531">
        <v>-0.79240428922261497</v>
      </c>
      <c r="C531">
        <v>0.32497917332878801</v>
      </c>
      <c r="D531">
        <v>0.71649804846540799</v>
      </c>
      <c r="E531">
        <v>0.41736743399207699</v>
      </c>
      <c r="F531">
        <v>1.04454319533431E-2</v>
      </c>
    </row>
    <row r="532" spans="1:6" x14ac:dyDescent="0.3">
      <c r="A532" s="9">
        <v>44601</v>
      </c>
      <c r="B532">
        <v>-0.42613995816498401</v>
      </c>
      <c r="C532">
        <v>-0.37646162241157199</v>
      </c>
      <c r="D532">
        <v>-0.80476657898983495</v>
      </c>
      <c r="E532">
        <v>0.83238254156230396</v>
      </c>
      <c r="F532">
        <v>1.04325169917541E-2</v>
      </c>
    </row>
    <row r="533" spans="1:6" x14ac:dyDescent="0.3">
      <c r="A533" s="9">
        <v>44600</v>
      </c>
      <c r="B533">
        <v>-0.85080129534283999</v>
      </c>
      <c r="C533">
        <v>-0.906717806411239</v>
      </c>
      <c r="D533">
        <v>-1.12532916153596</v>
      </c>
      <c r="E533">
        <v>-0.44754015004300202</v>
      </c>
      <c r="F533">
        <v>1.0432516991776299E-2</v>
      </c>
    </row>
    <row r="534" spans="1:6" x14ac:dyDescent="0.3">
      <c r="A534" s="9">
        <v>44599</v>
      </c>
      <c r="B534">
        <v>-7.9912313902130702E-2</v>
      </c>
      <c r="C534">
        <v>1.29606314948572</v>
      </c>
      <c r="D534">
        <v>9.9087204350234395E-2</v>
      </c>
      <c r="E534">
        <v>-0.90610724522434105</v>
      </c>
      <c r="F534">
        <v>3.1300816211143903E-2</v>
      </c>
    </row>
    <row r="535" spans="1:6" x14ac:dyDescent="0.3">
      <c r="A535" s="9">
        <v>44596</v>
      </c>
      <c r="B535">
        <v>8.4819599212826405E-2</v>
      </c>
      <c r="C535">
        <v>0.200628151094007</v>
      </c>
      <c r="D535">
        <v>0.85437172291635799</v>
      </c>
      <c r="E535">
        <v>-0.17468189108906801</v>
      </c>
      <c r="F535">
        <v>1.04325169917541E-2</v>
      </c>
    </row>
    <row r="536" spans="1:6" x14ac:dyDescent="0.3">
      <c r="A536" s="9">
        <v>44595</v>
      </c>
      <c r="B536">
        <v>1.13905651192419</v>
      </c>
      <c r="C536">
        <v>0.364960204988862</v>
      </c>
      <c r="D536">
        <v>0.298539050820468</v>
      </c>
      <c r="E536">
        <v>-0.72372371564909399</v>
      </c>
      <c r="F536">
        <v>1.0432516991776299E-2</v>
      </c>
    </row>
    <row r="537" spans="1:6" x14ac:dyDescent="0.3">
      <c r="A537" s="9">
        <v>44594</v>
      </c>
      <c r="B537">
        <v>1.1041775719009801</v>
      </c>
      <c r="C537">
        <v>0.32401852780727902</v>
      </c>
      <c r="D537">
        <v>0.40914635370614699</v>
      </c>
      <c r="E537">
        <v>0.92672888995915004</v>
      </c>
      <c r="F537">
        <v>9.9687574592666195E-3</v>
      </c>
    </row>
    <row r="538" spans="1:6" x14ac:dyDescent="0.3">
      <c r="A538" s="9">
        <v>44593</v>
      </c>
      <c r="B538">
        <v>-0.55595633368733499</v>
      </c>
      <c r="C538">
        <v>-1.3936151848548399</v>
      </c>
      <c r="D538">
        <v>-0.15350228072457101</v>
      </c>
      <c r="E538">
        <v>1.17201356662413</v>
      </c>
      <c r="F538">
        <v>9.9687574592888205E-3</v>
      </c>
    </row>
    <row r="539" spans="1:6" x14ac:dyDescent="0.3">
      <c r="A539" s="9">
        <v>44592</v>
      </c>
      <c r="B539">
        <v>-1.11513552687957</v>
      </c>
      <c r="C539">
        <v>-0.35367717036816099</v>
      </c>
      <c r="D539">
        <v>-0.15533319645580901</v>
      </c>
      <c r="E539">
        <v>1.27245062685382</v>
      </c>
      <c r="F539">
        <v>2.9909253760695999E-2</v>
      </c>
    </row>
    <row r="540" spans="1:6" x14ac:dyDescent="0.3">
      <c r="A540" s="9">
        <v>44589</v>
      </c>
      <c r="B540">
        <v>-0.107732195559018</v>
      </c>
      <c r="C540">
        <v>1.0985704724099301</v>
      </c>
      <c r="D540">
        <v>0.225777846838326</v>
      </c>
      <c r="E540">
        <v>0.58556223624071102</v>
      </c>
      <c r="F540">
        <v>9.9687574592888205E-3</v>
      </c>
    </row>
    <row r="541" spans="1:6" x14ac:dyDescent="0.3">
      <c r="A541" s="9">
        <v>44588</v>
      </c>
      <c r="B541">
        <v>1.0564585998921401</v>
      </c>
      <c r="C541">
        <v>1.90231119604267</v>
      </c>
      <c r="D541">
        <v>-0.186475833262567</v>
      </c>
      <c r="E541">
        <v>-1.40780872733018</v>
      </c>
      <c r="F541">
        <v>1.98793553910281E-2</v>
      </c>
    </row>
    <row r="542" spans="1:6" x14ac:dyDescent="0.3">
      <c r="A542" s="9">
        <v>44586</v>
      </c>
      <c r="B542">
        <v>0.16139340101077901</v>
      </c>
      <c r="C542">
        <v>6.0914664091726897E-2</v>
      </c>
      <c r="D542">
        <v>-0.32887192910638902</v>
      </c>
      <c r="E542">
        <v>0.76134613122735795</v>
      </c>
      <c r="F542">
        <v>9.9096100667273E-3</v>
      </c>
    </row>
    <row r="543" spans="1:6" x14ac:dyDescent="0.3">
      <c r="A543" s="9">
        <v>44585</v>
      </c>
      <c r="B543">
        <v>-2.1713024324458501</v>
      </c>
      <c r="C543">
        <v>0.91548416621707296</v>
      </c>
      <c r="D543">
        <v>-1.6614161267691101</v>
      </c>
      <c r="E543">
        <v>-3.49182914175399</v>
      </c>
      <c r="F543">
        <v>2.9731776308672402E-2</v>
      </c>
    </row>
    <row r="544" spans="1:6" x14ac:dyDescent="0.3">
      <c r="A544" s="9">
        <v>44582</v>
      </c>
      <c r="B544">
        <v>-0.14322708550708099</v>
      </c>
      <c r="C544">
        <v>-0.86618015095286705</v>
      </c>
      <c r="D544">
        <v>-0.75499363202746705</v>
      </c>
      <c r="E544">
        <v>-1.2660390238172099</v>
      </c>
      <c r="F544">
        <v>9.9096100667273E-3</v>
      </c>
    </row>
    <row r="545" spans="1:6" x14ac:dyDescent="0.3">
      <c r="A545" s="9">
        <v>44581</v>
      </c>
      <c r="B545">
        <v>0.79819585385552105</v>
      </c>
      <c r="C545">
        <v>0.499911837393818</v>
      </c>
      <c r="D545">
        <v>1.00619191505003</v>
      </c>
      <c r="E545">
        <v>-0.54930953952755401</v>
      </c>
      <c r="F545">
        <v>9.9096100667495097E-3</v>
      </c>
    </row>
    <row r="546" spans="1:6" x14ac:dyDescent="0.3">
      <c r="A546" s="9">
        <v>44580</v>
      </c>
      <c r="B546">
        <v>-0.269308399502799</v>
      </c>
      <c r="C546">
        <v>1.13623287362055</v>
      </c>
      <c r="D546">
        <v>-2.32552362015137E-2</v>
      </c>
      <c r="E546">
        <v>-0.45498282646101501</v>
      </c>
      <c r="F546">
        <v>9.5964976238205307E-3</v>
      </c>
    </row>
    <row r="547" spans="1:6" x14ac:dyDescent="0.3">
      <c r="A547" s="9">
        <v>44579</v>
      </c>
      <c r="B547">
        <v>-0.240012364469988</v>
      </c>
      <c r="C547">
        <v>-5.9485071476417198E-2</v>
      </c>
      <c r="D547">
        <v>-0.45888248630558998</v>
      </c>
      <c r="E547">
        <v>-1.5763673386316199</v>
      </c>
      <c r="F547">
        <v>9.5964976238205307E-3</v>
      </c>
    </row>
    <row r="548" spans="1:6" x14ac:dyDescent="0.3">
      <c r="A548" s="9">
        <v>44578</v>
      </c>
      <c r="B548">
        <v>0.33118591173879602</v>
      </c>
      <c r="C548">
        <v>1.06336544904913</v>
      </c>
      <c r="D548">
        <v>-0.428079562324435</v>
      </c>
      <c r="E548">
        <v>0.58278874579238404</v>
      </c>
      <c r="F548">
        <v>2.8792255742882099E-2</v>
      </c>
    </row>
    <row r="549" spans="1:6" x14ac:dyDescent="0.3">
      <c r="A549" s="9">
        <v>44575</v>
      </c>
      <c r="B549">
        <v>1.05627741152774</v>
      </c>
      <c r="C549">
        <v>0.269445763889609</v>
      </c>
      <c r="D549">
        <v>-8.4710208454907808E-3</v>
      </c>
      <c r="E549">
        <v>0.22609025788091799</v>
      </c>
      <c r="F549">
        <v>9.5964976238205307E-3</v>
      </c>
    </row>
    <row r="550" spans="1:6" x14ac:dyDescent="0.3">
      <c r="A550" s="9">
        <v>44574</v>
      </c>
      <c r="B550">
        <v>-0.54677455794872598</v>
      </c>
      <c r="C550">
        <v>-4.97152752482855E-2</v>
      </c>
      <c r="D550">
        <v>0.43957314567410999</v>
      </c>
      <c r="E550">
        <v>0.40543431851418599</v>
      </c>
      <c r="F550">
        <v>9.5964976238205307E-3</v>
      </c>
    </row>
    <row r="551" spans="1:6" x14ac:dyDescent="0.3">
      <c r="A551" s="9">
        <v>44573</v>
      </c>
      <c r="B551">
        <v>-0.79433055727090596</v>
      </c>
      <c r="C551">
        <v>0.196291527082426</v>
      </c>
      <c r="D551">
        <v>-0.284586457367075</v>
      </c>
      <c r="E551">
        <v>0.74924556800493003</v>
      </c>
      <c r="F551">
        <v>9.5761395605187295E-3</v>
      </c>
    </row>
    <row r="552" spans="1:6" x14ac:dyDescent="0.3">
      <c r="A552" s="9">
        <v>44572</v>
      </c>
      <c r="B552">
        <v>0.62406242900481201</v>
      </c>
      <c r="C552">
        <v>-0.11607882190869399</v>
      </c>
      <c r="D552">
        <v>0.38860026201328302</v>
      </c>
      <c r="E552">
        <v>0.30340197294698201</v>
      </c>
      <c r="F552">
        <v>9.5761395605409305E-3</v>
      </c>
    </row>
    <row r="553" spans="1:6" x14ac:dyDescent="0.3">
      <c r="A553" s="9">
        <v>44571</v>
      </c>
      <c r="B553">
        <v>1.1978518631936299</v>
      </c>
      <c r="C553">
        <v>0.81722815107205804</v>
      </c>
      <c r="D553">
        <v>0.68560543806888097</v>
      </c>
      <c r="E553">
        <v>0.63930696266907305</v>
      </c>
      <c r="F553">
        <v>2.8731169842810499E-2</v>
      </c>
    </row>
    <row r="554" spans="1:6" x14ac:dyDescent="0.3">
      <c r="A554" s="9">
        <v>44568</v>
      </c>
      <c r="B554">
        <v>-0.29483026878989199</v>
      </c>
      <c r="C554">
        <v>0.85234457264682395</v>
      </c>
      <c r="D554">
        <v>0.42427675793283998</v>
      </c>
      <c r="E554">
        <v>0.54775024202797795</v>
      </c>
      <c r="F554">
        <v>9.5761395605187295E-3</v>
      </c>
    </row>
    <row r="555" spans="1:6" x14ac:dyDescent="0.3">
      <c r="A555" s="9">
        <v>44567</v>
      </c>
      <c r="B555">
        <v>1.1487763516977001</v>
      </c>
      <c r="C555">
        <v>1.2218453040314901</v>
      </c>
      <c r="D555">
        <v>0.98964804868630896</v>
      </c>
      <c r="E555">
        <v>-0.478611713600474</v>
      </c>
      <c r="F555">
        <v>9.5761395605187295E-3</v>
      </c>
    </row>
    <row r="556" spans="1:6" x14ac:dyDescent="0.3">
      <c r="A556" s="9">
        <v>44566</v>
      </c>
      <c r="B556">
        <v>-0.65864021097734604</v>
      </c>
      <c r="C556">
        <v>0.33672083294462601</v>
      </c>
      <c r="D556">
        <v>-0.43639952712956098</v>
      </c>
      <c r="E556">
        <v>4.7874597783947898E-2</v>
      </c>
      <c r="F556">
        <v>9.8340729962842505E-3</v>
      </c>
    </row>
    <row r="557" spans="1:6" x14ac:dyDescent="0.3">
      <c r="A557" s="9">
        <v>44565</v>
      </c>
      <c r="B557">
        <v>-0.67115514582310998</v>
      </c>
      <c r="C557">
        <v>1.0729798859413699</v>
      </c>
      <c r="D557">
        <v>5.6812360378910597E-2</v>
      </c>
      <c r="E557">
        <v>0.69159052613458905</v>
      </c>
      <c r="F557">
        <v>9.8340729962842505E-3</v>
      </c>
    </row>
    <row r="558" spans="1:6" x14ac:dyDescent="0.3">
      <c r="A558" s="9">
        <v>44564</v>
      </c>
      <c r="B558">
        <v>0.31223407432072697</v>
      </c>
      <c r="C558">
        <v>0.35585416696841699</v>
      </c>
      <c r="D558">
        <v>0.52553271805906299</v>
      </c>
      <c r="E558">
        <v>0.99626653255424602</v>
      </c>
      <c r="F558">
        <v>2.95051203537566E-2</v>
      </c>
    </row>
    <row r="559" spans="1:6" x14ac:dyDescent="0.3">
      <c r="A559" s="9">
        <v>44561</v>
      </c>
      <c r="B559">
        <v>3.5717161977899502E-2</v>
      </c>
      <c r="C559">
        <v>-0.25367587233809902</v>
      </c>
      <c r="D559">
        <v>-0.18171597413550999</v>
      </c>
      <c r="E559">
        <v>1.00550125836063</v>
      </c>
      <c r="F559">
        <v>9.8340729962842505E-3</v>
      </c>
    </row>
    <row r="560" spans="1:6" x14ac:dyDescent="0.3">
      <c r="A560" s="9">
        <v>44560</v>
      </c>
      <c r="B560">
        <v>0.19077152245401399</v>
      </c>
      <c r="C560">
        <v>0.79512138009858502</v>
      </c>
      <c r="D560">
        <v>-0.30786080491551598</v>
      </c>
      <c r="E560">
        <v>-0.15892925781606501</v>
      </c>
      <c r="F560">
        <v>9.8340729962842505E-3</v>
      </c>
    </row>
    <row r="561" spans="1:6" x14ac:dyDescent="0.3">
      <c r="A561" s="9">
        <v>44559</v>
      </c>
      <c r="B561">
        <v>1.0022457734020001</v>
      </c>
      <c r="C561">
        <v>-0.47502399810202001</v>
      </c>
      <c r="D561">
        <v>-0.365735101116338</v>
      </c>
      <c r="E561">
        <v>5.9338110300122301E-2</v>
      </c>
      <c r="F561">
        <v>9.9537077688838203E-3</v>
      </c>
    </row>
    <row r="562" spans="1:6" x14ac:dyDescent="0.3">
      <c r="A562" s="9">
        <v>44558</v>
      </c>
      <c r="B562">
        <v>0.63210201376644504</v>
      </c>
      <c r="C562">
        <v>1.204365435693</v>
      </c>
      <c r="D562">
        <v>0.491565287939144</v>
      </c>
      <c r="E562">
        <v>1.11049922997755</v>
      </c>
      <c r="F562">
        <v>9.9537077688838203E-3</v>
      </c>
    </row>
    <row r="563" spans="1:6" x14ac:dyDescent="0.3">
      <c r="A563" s="9">
        <v>44557</v>
      </c>
      <c r="B563">
        <v>0.40655006272949401</v>
      </c>
      <c r="C563">
        <v>-0.117817982432533</v>
      </c>
      <c r="D563">
        <v>0.34524713846228999</v>
      </c>
      <c r="E563">
        <v>0.33372026113027697</v>
      </c>
      <c r="F563">
        <v>2.98640956941876E-2</v>
      </c>
    </row>
    <row r="564" spans="1:6" x14ac:dyDescent="0.3">
      <c r="A564" s="9">
        <v>44554</v>
      </c>
      <c r="B564">
        <v>0.55278449575242306</v>
      </c>
      <c r="C564">
        <v>-0.94811916361289295</v>
      </c>
      <c r="D564">
        <v>0.40738160386810701</v>
      </c>
      <c r="E564">
        <v>-0.42512536879714102</v>
      </c>
      <c r="F564">
        <v>9.9537077688838203E-3</v>
      </c>
    </row>
    <row r="565" spans="1:6" x14ac:dyDescent="0.3">
      <c r="A565" s="9">
        <v>44553</v>
      </c>
      <c r="B565">
        <v>-0.152347832001098</v>
      </c>
      <c r="C565">
        <v>0.74296321965010603</v>
      </c>
      <c r="D565">
        <v>-0.228665518719007</v>
      </c>
      <c r="E565">
        <v>0.71715615955336698</v>
      </c>
      <c r="F565">
        <v>9.9537077688838203E-3</v>
      </c>
    </row>
    <row r="566" spans="1:6" x14ac:dyDescent="0.3">
      <c r="A566" s="9">
        <v>44552</v>
      </c>
      <c r="B566">
        <v>0.57179491765575496</v>
      </c>
      <c r="C566">
        <v>0.12459612211583899</v>
      </c>
      <c r="D566">
        <v>0.65148691589351804</v>
      </c>
      <c r="E566">
        <v>1.3668549018506</v>
      </c>
      <c r="F566">
        <v>9.4973369830109195E-3</v>
      </c>
    </row>
    <row r="567" spans="1:6" x14ac:dyDescent="0.3">
      <c r="A567" s="9">
        <v>44551</v>
      </c>
      <c r="B567">
        <v>-0.54508492069175196</v>
      </c>
      <c r="C567">
        <v>-4.5452942143242601E-2</v>
      </c>
      <c r="D567">
        <v>0.86866166760757302</v>
      </c>
      <c r="E567">
        <v>1.3954043161581</v>
      </c>
      <c r="F567">
        <v>9.4973369830109195E-3</v>
      </c>
    </row>
    <row r="568" spans="1:6" x14ac:dyDescent="0.3">
      <c r="A568" s="9">
        <v>44550</v>
      </c>
      <c r="B568">
        <v>-0.49215669992788103</v>
      </c>
      <c r="C568">
        <v>-1.59842908283651</v>
      </c>
      <c r="D568">
        <v>-1.8647458493206801</v>
      </c>
      <c r="E568">
        <v>-2.4417282146908099</v>
      </c>
      <c r="F568">
        <v>2.84947170170247E-2</v>
      </c>
    </row>
    <row r="569" spans="1:6" x14ac:dyDescent="0.3">
      <c r="A569" s="9">
        <v>44547</v>
      </c>
      <c r="B569">
        <v>-0.22404715022993299</v>
      </c>
      <c r="C569">
        <v>-0.841870128027433</v>
      </c>
      <c r="D569">
        <v>-0.37498208943980099</v>
      </c>
      <c r="E569">
        <v>-1.5272202068696901</v>
      </c>
      <c r="F569">
        <v>9.4973369830109195E-3</v>
      </c>
    </row>
    <row r="570" spans="1:6" x14ac:dyDescent="0.3">
      <c r="A570" s="9">
        <v>44546</v>
      </c>
      <c r="B570">
        <v>-0.54941029067876501</v>
      </c>
      <c r="C570">
        <v>0.28810829129288801</v>
      </c>
      <c r="D570">
        <v>0.64376013596567605</v>
      </c>
      <c r="E570">
        <v>-8.8666930344583103E-2</v>
      </c>
      <c r="F570">
        <v>9.4973369830109195E-3</v>
      </c>
    </row>
    <row r="571" spans="1:6" x14ac:dyDescent="0.3">
      <c r="A571" s="9">
        <v>44545</v>
      </c>
      <c r="B571">
        <v>0.92667535275754398</v>
      </c>
      <c r="C571">
        <v>-1.0225461800983399E-2</v>
      </c>
      <c r="D571">
        <v>0.37965779548330097</v>
      </c>
      <c r="E571">
        <v>-0.52389491127740095</v>
      </c>
      <c r="F571">
        <v>9.4044901639778206E-3</v>
      </c>
    </row>
    <row r="572" spans="1:6" x14ac:dyDescent="0.3">
      <c r="A572" s="9">
        <v>44544</v>
      </c>
      <c r="B572">
        <v>2.59295292450945E-2</v>
      </c>
      <c r="C572">
        <v>0.59618081071806095</v>
      </c>
      <c r="D572">
        <v>0.57949662981664496</v>
      </c>
      <c r="E572">
        <v>6.4822216072446495E-2</v>
      </c>
      <c r="F572">
        <v>9.4044901640000199E-3</v>
      </c>
    </row>
    <row r="573" spans="1:6" x14ac:dyDescent="0.3">
      <c r="A573" s="9">
        <v>44543</v>
      </c>
      <c r="B573">
        <v>0.95448049793955803</v>
      </c>
      <c r="C573">
        <v>0.32921682997895102</v>
      </c>
      <c r="D573">
        <v>0.80285994376592096</v>
      </c>
      <c r="E573">
        <v>-0.41864862151747001</v>
      </c>
      <c r="F573">
        <v>2.8216123908197902E-2</v>
      </c>
    </row>
    <row r="574" spans="1:6" x14ac:dyDescent="0.3">
      <c r="A574" s="9">
        <v>44540</v>
      </c>
      <c r="B574">
        <v>0.70592195258729595</v>
      </c>
      <c r="C574">
        <v>7.2323252340122907E-2</v>
      </c>
      <c r="D574">
        <v>0.11805820246064699</v>
      </c>
      <c r="E574">
        <v>0.383813326787386</v>
      </c>
      <c r="F574">
        <v>9.4044901640000199E-3</v>
      </c>
    </row>
    <row r="575" spans="1:6" x14ac:dyDescent="0.3">
      <c r="A575" s="9">
        <v>44539</v>
      </c>
      <c r="B575">
        <v>1.01747786897624</v>
      </c>
      <c r="C575">
        <v>-0.14314399258147401</v>
      </c>
      <c r="D575">
        <v>-0.27468006416422303</v>
      </c>
      <c r="E575">
        <v>0.58539920950799695</v>
      </c>
      <c r="F575">
        <v>9.4044901640000199E-3</v>
      </c>
    </row>
    <row r="576" spans="1:6" x14ac:dyDescent="0.3">
      <c r="A576" s="9">
        <v>44538</v>
      </c>
      <c r="B576">
        <v>0.23308943800623999</v>
      </c>
      <c r="C576">
        <v>-0.10008680724565799</v>
      </c>
      <c r="D576">
        <v>0.334354267439463</v>
      </c>
      <c r="E576">
        <v>1.49102502207317</v>
      </c>
      <c r="F576">
        <v>9.4833193902355006E-3</v>
      </c>
    </row>
    <row r="577" spans="1:6" x14ac:dyDescent="0.3">
      <c r="A577" s="9">
        <v>44537</v>
      </c>
      <c r="B577">
        <v>6.5056584731193495E-2</v>
      </c>
      <c r="C577">
        <v>0.31134684975566701</v>
      </c>
      <c r="D577">
        <v>0.81970587411268603</v>
      </c>
      <c r="E577">
        <v>1.2313967408412301</v>
      </c>
      <c r="F577">
        <v>9.4833193902132996E-3</v>
      </c>
    </row>
    <row r="578" spans="1:6" x14ac:dyDescent="0.3">
      <c r="A578" s="9">
        <v>44536</v>
      </c>
      <c r="B578">
        <v>0.66283649190321803</v>
      </c>
      <c r="C578">
        <v>0.59394174828622004</v>
      </c>
      <c r="D578">
        <v>5.0200596509264499E-2</v>
      </c>
      <c r="E578">
        <v>-1.7243018302236599</v>
      </c>
      <c r="F578">
        <v>2.8452656256372499E-2</v>
      </c>
    </row>
    <row r="579" spans="1:6" x14ac:dyDescent="0.3">
      <c r="A579" s="9">
        <v>44533</v>
      </c>
      <c r="B579">
        <v>0.73915307363667804</v>
      </c>
      <c r="C579">
        <v>0.76855696034321397</v>
      </c>
      <c r="D579">
        <v>1.0005528858259E-2</v>
      </c>
      <c r="E579">
        <v>-0.54011436149702396</v>
      </c>
      <c r="F579">
        <v>9.4833193902355006E-3</v>
      </c>
    </row>
    <row r="580" spans="1:6" x14ac:dyDescent="0.3">
      <c r="A580" s="9">
        <v>44532</v>
      </c>
      <c r="B580">
        <v>-0.38655244928372801</v>
      </c>
      <c r="C580">
        <v>0.30860054207089099</v>
      </c>
      <c r="D580">
        <v>0.25923506563216803</v>
      </c>
      <c r="E580">
        <v>1.29293892216562</v>
      </c>
      <c r="F580">
        <v>9.4833193902355006E-3</v>
      </c>
    </row>
    <row r="581" spans="1:6" x14ac:dyDescent="0.3">
      <c r="A581" s="9">
        <v>44531</v>
      </c>
      <c r="B581">
        <v>-0.42233868859435902</v>
      </c>
      <c r="C581">
        <v>-0.197179809493819</v>
      </c>
      <c r="D581">
        <v>0.51739265413528501</v>
      </c>
      <c r="E581">
        <v>0.71027818796638398</v>
      </c>
      <c r="F581">
        <v>9.4983948855098498E-3</v>
      </c>
    </row>
    <row r="582" spans="1:6" x14ac:dyDescent="0.3">
      <c r="A582" s="9">
        <v>44530</v>
      </c>
      <c r="B582">
        <v>1.21260093735025</v>
      </c>
      <c r="C582">
        <v>-0.676795902605132</v>
      </c>
      <c r="D582">
        <v>0.26121295031233899</v>
      </c>
      <c r="E582">
        <v>0.137093938955268</v>
      </c>
      <c r="F582">
        <v>9.4983948854876505E-3</v>
      </c>
    </row>
    <row r="583" spans="1:6" x14ac:dyDescent="0.3">
      <c r="A583" s="9">
        <v>44529</v>
      </c>
      <c r="B583">
        <v>-1.75203221040438</v>
      </c>
      <c r="C583">
        <v>-0.88857851168770996</v>
      </c>
      <c r="D583">
        <v>-1.28546809248407</v>
      </c>
      <c r="E583">
        <v>-0.63467387488368399</v>
      </c>
      <c r="F583">
        <v>2.84978913273948E-2</v>
      </c>
    </row>
    <row r="584" spans="1:6" x14ac:dyDescent="0.3">
      <c r="A584" s="9">
        <v>44526</v>
      </c>
      <c r="B584">
        <v>1.0232432359845101</v>
      </c>
      <c r="C584">
        <v>-0.73043313269176602</v>
      </c>
      <c r="D584">
        <v>-1.3011834210912301</v>
      </c>
      <c r="E584">
        <v>-2.59536953895552</v>
      </c>
      <c r="F584">
        <v>9.4983948854876505E-3</v>
      </c>
    </row>
    <row r="585" spans="1:6" x14ac:dyDescent="0.3">
      <c r="A585" s="9">
        <v>44525</v>
      </c>
      <c r="B585">
        <v>0.59810878303454595</v>
      </c>
      <c r="C585">
        <v>-0.161389206994622</v>
      </c>
      <c r="D585">
        <v>0.21155299484671999</v>
      </c>
      <c r="E585">
        <v>1.00940608552358</v>
      </c>
      <c r="F585">
        <v>9.4983948855098498E-3</v>
      </c>
    </row>
    <row r="586" spans="1:6" x14ac:dyDescent="0.3">
      <c r="A586" s="9">
        <v>44524</v>
      </c>
      <c r="B586">
        <v>0.51917751170473803</v>
      </c>
      <c r="C586">
        <v>1.94241216848503</v>
      </c>
      <c r="D586">
        <v>0.48460702333830202</v>
      </c>
      <c r="E586">
        <v>-0.421398684005869</v>
      </c>
      <c r="F586">
        <v>9.4777650517352506E-3</v>
      </c>
    </row>
    <row r="587" spans="1:6" x14ac:dyDescent="0.3">
      <c r="A587" s="9">
        <v>44523</v>
      </c>
      <c r="B587">
        <v>0.427552174336854</v>
      </c>
      <c r="C587">
        <v>0.92555075983893298</v>
      </c>
      <c r="D587">
        <v>1.30205611487844</v>
      </c>
      <c r="E587">
        <v>1.14877964309152</v>
      </c>
      <c r="F587">
        <v>9.4777650517130496E-3</v>
      </c>
    </row>
    <row r="588" spans="1:6" x14ac:dyDescent="0.3">
      <c r="A588" s="9">
        <v>44522</v>
      </c>
      <c r="B588">
        <v>-0.96552677115672203</v>
      </c>
      <c r="C588">
        <v>-0.59973314388591703</v>
      </c>
      <c r="D588">
        <v>-0.13249279349318899</v>
      </c>
      <c r="E588">
        <v>-2.0215292858047902</v>
      </c>
      <c r="F588">
        <v>3.7916450229302803E-2</v>
      </c>
    </row>
    <row r="589" spans="1:6" x14ac:dyDescent="0.3">
      <c r="A589" s="9">
        <v>44518</v>
      </c>
      <c r="B589">
        <v>-9.2358911208578795E-2</v>
      </c>
      <c r="C589">
        <v>0.13317212610541901</v>
      </c>
      <c r="D589">
        <v>-0.69272184940502002</v>
      </c>
      <c r="E589">
        <v>-1.20296849601189</v>
      </c>
      <c r="F589">
        <v>9.4777650517130496E-3</v>
      </c>
    </row>
    <row r="590" spans="1:6" x14ac:dyDescent="0.3">
      <c r="A590" s="9">
        <v>44517</v>
      </c>
      <c r="B590">
        <v>0.40039286468474</v>
      </c>
      <c r="C590">
        <v>-0.18161832891538901</v>
      </c>
      <c r="D590">
        <v>0.59898455052307398</v>
      </c>
      <c r="E590">
        <v>-0.38154651335032802</v>
      </c>
      <c r="F590">
        <v>9.5221966139202897E-3</v>
      </c>
    </row>
    <row r="591" spans="1:6" x14ac:dyDescent="0.3">
      <c r="A591" s="9">
        <v>44516</v>
      </c>
      <c r="B591">
        <v>0.86808400961972998</v>
      </c>
      <c r="C591">
        <v>-0.47530571829301799</v>
      </c>
      <c r="D591">
        <v>0.67075182374332099</v>
      </c>
      <c r="E591">
        <v>-0.15313954414577499</v>
      </c>
      <c r="F591">
        <v>9.5221966139202897E-3</v>
      </c>
    </row>
    <row r="592" spans="1:6" x14ac:dyDescent="0.3">
      <c r="A592" s="9">
        <v>44515</v>
      </c>
      <c r="B592">
        <v>-1.1637803005288601</v>
      </c>
      <c r="C592">
        <v>-0.64560715796426704</v>
      </c>
      <c r="D592">
        <v>-0.46848572612355799</v>
      </c>
      <c r="E592">
        <v>4.76022237847262E-2</v>
      </c>
      <c r="F592">
        <v>2.85693100949613E-2</v>
      </c>
    </row>
    <row r="593" spans="1:6" x14ac:dyDescent="0.3">
      <c r="A593" s="9">
        <v>44512</v>
      </c>
      <c r="B593">
        <v>-0.87880690333870204</v>
      </c>
      <c r="C593">
        <v>-0.64932539990472105</v>
      </c>
      <c r="D593">
        <v>0.16232795458916999</v>
      </c>
      <c r="E593">
        <v>0.98288442597387304</v>
      </c>
      <c r="F593">
        <v>9.5221966139202897E-3</v>
      </c>
    </row>
    <row r="594" spans="1:6" x14ac:dyDescent="0.3">
      <c r="A594" s="9">
        <v>44511</v>
      </c>
      <c r="B594">
        <v>0.18685067250214801</v>
      </c>
      <c r="C594">
        <v>-0.63434334178912299</v>
      </c>
      <c r="D594">
        <v>0.49206242108785803</v>
      </c>
      <c r="E594">
        <v>-0.38770759666368898</v>
      </c>
      <c r="F594">
        <v>9.5221966139424907E-3</v>
      </c>
    </row>
    <row r="595" spans="1:6" x14ac:dyDescent="0.3">
      <c r="A595" s="9">
        <v>44510</v>
      </c>
      <c r="B595">
        <v>0.60043469115882397</v>
      </c>
      <c r="C595">
        <v>-0.21670314663638801</v>
      </c>
      <c r="D595">
        <v>0.34931708338976603</v>
      </c>
      <c r="E595">
        <v>5.0650169676758103E-2</v>
      </c>
      <c r="F595">
        <v>9.8124116806541702E-3</v>
      </c>
    </row>
    <row r="596" spans="1:6" x14ac:dyDescent="0.3">
      <c r="A596" s="9">
        <v>44509</v>
      </c>
      <c r="B596">
        <v>0.48676139577399402</v>
      </c>
      <c r="C596">
        <v>-7.2406628127541506E-2</v>
      </c>
      <c r="D596">
        <v>0.71262532786864297</v>
      </c>
      <c r="E596">
        <v>0.45121942693750999</v>
      </c>
      <c r="F596">
        <v>9.8124116806763695E-3</v>
      </c>
    </row>
    <row r="597" spans="1:6" x14ac:dyDescent="0.3">
      <c r="A597" s="9">
        <v>44508</v>
      </c>
      <c r="B597">
        <v>-0.94868337010877202</v>
      </c>
      <c r="C597">
        <v>0.79339973434857702</v>
      </c>
      <c r="D597">
        <v>0.92435573327982501</v>
      </c>
      <c r="E597">
        <v>0.85751256575528101</v>
      </c>
      <c r="F597">
        <v>3.9255424105966198E-2</v>
      </c>
    </row>
    <row r="598" spans="1:6" x14ac:dyDescent="0.3">
      <c r="A598" s="9">
        <v>44504</v>
      </c>
      <c r="B598">
        <v>0.84036505532960604</v>
      </c>
      <c r="C598">
        <v>-8.9288700811218605E-2</v>
      </c>
      <c r="D598">
        <v>9.6656762619318201E-2</v>
      </c>
      <c r="E598">
        <v>0.71696794003472997</v>
      </c>
      <c r="F598">
        <v>9.8124116806541702E-3</v>
      </c>
    </row>
    <row r="599" spans="1:6" x14ac:dyDescent="0.3">
      <c r="A599" s="9">
        <v>44503</v>
      </c>
      <c r="B599">
        <v>-0.134616488313688</v>
      </c>
      <c r="C599">
        <v>-0.31787430857489501</v>
      </c>
      <c r="D599">
        <v>0.299914541492452</v>
      </c>
      <c r="E599">
        <v>5.8747010066806403E-2</v>
      </c>
      <c r="F599">
        <v>9.8124116806763695E-3</v>
      </c>
    </row>
    <row r="600" spans="1:6" x14ac:dyDescent="0.3">
      <c r="A600" s="9">
        <v>44502</v>
      </c>
      <c r="B600">
        <v>1.4956710102878701</v>
      </c>
      <c r="C600">
        <v>-0.14666478752616299</v>
      </c>
      <c r="D600">
        <v>0.73656533774386601</v>
      </c>
      <c r="E600">
        <v>2.41019802154296E-2</v>
      </c>
      <c r="F600">
        <v>9.5803699316832098E-3</v>
      </c>
    </row>
    <row r="601" spans="1:6" x14ac:dyDescent="0.3">
      <c r="A601" s="9">
        <v>44501</v>
      </c>
      <c r="B601">
        <v>-0.75015424838390499</v>
      </c>
      <c r="C601">
        <v>1.24420257941555</v>
      </c>
      <c r="D601">
        <v>0.94652798292003104</v>
      </c>
      <c r="E601">
        <v>1.45855615447812</v>
      </c>
      <c r="F601">
        <v>2.8743863387581399E-2</v>
      </c>
    </row>
    <row r="602" spans="1:6" x14ac:dyDescent="0.3">
      <c r="A602" s="9">
        <v>44498</v>
      </c>
      <c r="B602">
        <v>-9.1138860147543799E-2</v>
      </c>
      <c r="C602">
        <v>-0.58237133595813195</v>
      </c>
      <c r="D602">
        <v>8.9229574126026306E-2</v>
      </c>
      <c r="E602">
        <v>-0.394219806057861</v>
      </c>
      <c r="F602">
        <v>9.5803699316832098E-3</v>
      </c>
    </row>
    <row r="603" spans="1:6" x14ac:dyDescent="0.3">
      <c r="A603" s="9">
        <v>44497</v>
      </c>
      <c r="B603">
        <v>0.678542193986575</v>
      </c>
      <c r="C603">
        <v>-1.08760352004307</v>
      </c>
      <c r="D603">
        <v>-0.94561923737793696</v>
      </c>
      <c r="E603">
        <v>-1.6567139615767701</v>
      </c>
      <c r="F603">
        <v>9.5803699316610001E-3</v>
      </c>
    </row>
    <row r="604" spans="1:6" x14ac:dyDescent="0.3">
      <c r="A604" s="9">
        <v>44496</v>
      </c>
      <c r="B604">
        <v>1.47683744477074</v>
      </c>
      <c r="C604">
        <v>-0.81416987691665899</v>
      </c>
      <c r="D604">
        <v>0.59920957332573199</v>
      </c>
      <c r="E604">
        <v>0.19681091764998099</v>
      </c>
      <c r="F604">
        <v>9.2856745126823608E-3</v>
      </c>
    </row>
    <row r="605" spans="1:6" x14ac:dyDescent="0.3">
      <c r="A605" s="9">
        <v>44495</v>
      </c>
      <c r="B605">
        <v>1.0794394887454299</v>
      </c>
      <c r="C605">
        <v>-0.20894961200322901</v>
      </c>
      <c r="D605">
        <v>1.6807766101944299</v>
      </c>
      <c r="E605">
        <v>1.3434628307422001</v>
      </c>
      <c r="F605">
        <v>9.2856745126823608E-3</v>
      </c>
    </row>
    <row r="606" spans="1:6" x14ac:dyDescent="0.3">
      <c r="A606" s="9">
        <v>44494</v>
      </c>
      <c r="B606">
        <v>-1.48068639337537</v>
      </c>
      <c r="C606">
        <v>0.84327278667970496</v>
      </c>
      <c r="D606">
        <v>-0.44287182989074497</v>
      </c>
      <c r="E606">
        <v>-1.1461355920717999</v>
      </c>
      <c r="F606">
        <v>2.7859610330627199E-2</v>
      </c>
    </row>
    <row r="607" spans="1:6" x14ac:dyDescent="0.3">
      <c r="A607" s="9">
        <v>44491</v>
      </c>
      <c r="B607">
        <v>0.16817167505462899</v>
      </c>
      <c r="C607">
        <v>-1.7990922073596299E-2</v>
      </c>
      <c r="D607">
        <v>-1.2336770768477501</v>
      </c>
      <c r="E607">
        <v>-0.94710527795735</v>
      </c>
      <c r="F607">
        <v>9.2856745126823608E-3</v>
      </c>
    </row>
    <row r="608" spans="1:6" x14ac:dyDescent="0.3">
      <c r="A608" s="9">
        <v>44490</v>
      </c>
      <c r="B608">
        <v>0.49693900738809699</v>
      </c>
      <c r="C608">
        <v>0.82743228258128598</v>
      </c>
      <c r="D608">
        <v>0.65927645799312995</v>
      </c>
      <c r="E608">
        <v>-1.1217327182655901</v>
      </c>
      <c r="F608">
        <v>9.2856745126601598E-3</v>
      </c>
    </row>
    <row r="609" spans="1:6" x14ac:dyDescent="0.3">
      <c r="A609" s="9">
        <v>44489</v>
      </c>
      <c r="B609">
        <v>-0.175232253715152</v>
      </c>
      <c r="C609">
        <v>-0.62871572374428897</v>
      </c>
      <c r="D609">
        <v>-1.13763571984885</v>
      </c>
      <c r="E609">
        <v>-1.52548733079263</v>
      </c>
      <c r="F609">
        <v>9.1376784588259596E-3</v>
      </c>
    </row>
    <row r="610" spans="1:6" x14ac:dyDescent="0.3">
      <c r="A610" s="9">
        <v>44488</v>
      </c>
      <c r="B610">
        <v>-0.39551761614494702</v>
      </c>
      <c r="C610">
        <v>-1.3684863356961501</v>
      </c>
      <c r="D610">
        <v>-0.76731982366393703</v>
      </c>
      <c r="E610">
        <v>-1.3069494800246899</v>
      </c>
      <c r="F610">
        <v>9.1376784588259596E-3</v>
      </c>
    </row>
    <row r="611" spans="1:6" x14ac:dyDescent="0.3">
      <c r="A611" s="9">
        <v>44487</v>
      </c>
      <c r="B611">
        <v>-0.70115492603412</v>
      </c>
      <c r="C611">
        <v>0.97010434254660705</v>
      </c>
      <c r="D611">
        <v>1.7741598152147799</v>
      </c>
      <c r="E611">
        <v>0.61317337857364995</v>
      </c>
      <c r="F611">
        <v>3.65557239706105E-2</v>
      </c>
    </row>
    <row r="612" spans="1:6" x14ac:dyDescent="0.3">
      <c r="A612" s="9">
        <v>44483</v>
      </c>
      <c r="B612">
        <v>-0.76361620167575395</v>
      </c>
      <c r="C612">
        <v>-3.8231683544731603E-2</v>
      </c>
      <c r="D612">
        <v>1.3106561441825799</v>
      </c>
      <c r="E612">
        <v>0.66920147867550706</v>
      </c>
      <c r="F612">
        <v>9.1376784588259596E-3</v>
      </c>
    </row>
    <row r="613" spans="1:6" x14ac:dyDescent="0.3">
      <c r="A613" s="9">
        <v>44482</v>
      </c>
      <c r="B613">
        <v>-0.60454854667779701</v>
      </c>
      <c r="C613">
        <v>-0.62786393861794498</v>
      </c>
      <c r="D613">
        <v>1.2290681222331601</v>
      </c>
      <c r="E613">
        <v>1.0761703501984199</v>
      </c>
      <c r="F613">
        <v>9.3600395481230302E-3</v>
      </c>
    </row>
    <row r="614" spans="1:6" x14ac:dyDescent="0.3">
      <c r="A614" s="9">
        <v>44481</v>
      </c>
      <c r="B614">
        <v>0.236544248091941</v>
      </c>
      <c r="C614">
        <v>-0.107697759804914</v>
      </c>
      <c r="D614">
        <v>4.2540922228151402E-2</v>
      </c>
      <c r="E614">
        <v>0.29227341587470002</v>
      </c>
      <c r="F614">
        <v>9.3600395481230302E-3</v>
      </c>
    </row>
    <row r="615" spans="1:6" x14ac:dyDescent="0.3">
      <c r="A615" s="9">
        <v>44480</v>
      </c>
      <c r="B615">
        <v>-0.196546343985948</v>
      </c>
      <c r="C615">
        <v>1.1330364682330001</v>
      </c>
      <c r="D615">
        <v>1.3660012947256399</v>
      </c>
      <c r="E615">
        <v>-4.8690693751407603E-2</v>
      </c>
      <c r="F615">
        <v>2.80827470366063E-2</v>
      </c>
    </row>
    <row r="616" spans="1:6" x14ac:dyDescent="0.3">
      <c r="A616" s="9">
        <v>44477</v>
      </c>
      <c r="B616">
        <v>0.20435475493987301</v>
      </c>
      <c r="C616">
        <v>-0.42161727864887799</v>
      </c>
      <c r="D616">
        <v>-3.1144154888718099E-2</v>
      </c>
      <c r="E616">
        <v>0.65203932200199599</v>
      </c>
      <c r="F616">
        <v>9.3600395481230302E-3</v>
      </c>
    </row>
    <row r="617" spans="1:6" x14ac:dyDescent="0.3">
      <c r="A617" s="9">
        <v>44476</v>
      </c>
      <c r="B617">
        <v>1.08564390051893</v>
      </c>
      <c r="C617">
        <v>-1.1954182629535299</v>
      </c>
      <c r="D617">
        <v>0.64694316985034495</v>
      </c>
      <c r="E617">
        <v>1.2995594228602201</v>
      </c>
      <c r="F617">
        <v>9.3600395481452398E-3</v>
      </c>
    </row>
    <row r="618" spans="1:6" x14ac:dyDescent="0.3">
      <c r="A618" s="9">
        <v>44475</v>
      </c>
      <c r="B618">
        <v>0.19488480627716201</v>
      </c>
      <c r="C618">
        <v>0.70591366517183096</v>
      </c>
      <c r="D618">
        <v>-9.0490429416156801E-2</v>
      </c>
      <c r="E618">
        <v>-1.0792049072346701</v>
      </c>
      <c r="F618">
        <v>9.2835570637328502E-3</v>
      </c>
    </row>
    <row r="619" spans="1:6" x14ac:dyDescent="0.3">
      <c r="A619" s="9">
        <v>44474</v>
      </c>
      <c r="B619">
        <v>-0.493215663167068</v>
      </c>
      <c r="C619">
        <v>2.0208759566666199</v>
      </c>
      <c r="D619">
        <v>-0.14927708788053901</v>
      </c>
      <c r="E619">
        <v>0.92930381364675396</v>
      </c>
      <c r="F619">
        <v>9.2835570637550494E-3</v>
      </c>
    </row>
    <row r="620" spans="1:6" x14ac:dyDescent="0.3">
      <c r="A620" s="9">
        <v>44473</v>
      </c>
      <c r="B620">
        <v>0.51002045817303299</v>
      </c>
      <c r="C620">
        <v>0.83905841294269501</v>
      </c>
      <c r="D620">
        <v>1.5541752910517099</v>
      </c>
      <c r="E620">
        <v>1.16029544479583</v>
      </c>
      <c r="F620">
        <v>2.7853256804166698E-2</v>
      </c>
    </row>
    <row r="621" spans="1:6" x14ac:dyDescent="0.3">
      <c r="A621" s="9">
        <v>44470</v>
      </c>
      <c r="B621">
        <v>0.52619392959563105</v>
      </c>
      <c r="C621">
        <v>0.401515110498396</v>
      </c>
      <c r="D621">
        <v>0.43724065905654802</v>
      </c>
      <c r="E621">
        <v>-4.5544982602330197E-2</v>
      </c>
      <c r="F621">
        <v>9.2835570637328502E-3</v>
      </c>
    </row>
    <row r="622" spans="1:6" x14ac:dyDescent="0.3">
      <c r="A622" s="9">
        <v>44469</v>
      </c>
      <c r="B622">
        <v>0.82214771975408496</v>
      </c>
      <c r="C622">
        <v>0.452007590645498</v>
      </c>
      <c r="D622">
        <v>0.31399498800512798</v>
      </c>
      <c r="E622">
        <v>-0.136769445549312</v>
      </c>
      <c r="F622">
        <v>9.2835570637328502E-3</v>
      </c>
    </row>
    <row r="623" spans="1:6" x14ac:dyDescent="0.3">
      <c r="A623" s="9">
        <v>44468</v>
      </c>
      <c r="B623">
        <v>-0.91004016693854195</v>
      </c>
      <c r="C623">
        <v>2.89179802695321</v>
      </c>
      <c r="D623">
        <v>0.85943443564893096</v>
      </c>
      <c r="E623">
        <v>0.22893614789809599</v>
      </c>
      <c r="F623">
        <v>9.0057650181663007E-3</v>
      </c>
    </row>
    <row r="624" spans="1:6" x14ac:dyDescent="0.3">
      <c r="A624" s="9">
        <v>44467</v>
      </c>
      <c r="B624">
        <v>-1.11817570161413</v>
      </c>
      <c r="C624">
        <v>2.1211496016783302</v>
      </c>
      <c r="D624">
        <v>-0.47616938549414101</v>
      </c>
      <c r="E624">
        <v>-0.49060948140055</v>
      </c>
      <c r="F624">
        <v>9.0057650181663007E-3</v>
      </c>
    </row>
    <row r="625" spans="1:6" x14ac:dyDescent="0.3">
      <c r="A625" s="9">
        <v>44466</v>
      </c>
      <c r="B625">
        <v>-0.30565805711309002</v>
      </c>
      <c r="C625">
        <v>1.4681514921493399</v>
      </c>
      <c r="D625">
        <v>-1.00962820692561</v>
      </c>
      <c r="E625">
        <v>-0.186935285813428</v>
      </c>
      <c r="F625">
        <v>2.7019728241595199E-2</v>
      </c>
    </row>
    <row r="626" spans="1:6" x14ac:dyDescent="0.3">
      <c r="A626" s="9">
        <v>44463</v>
      </c>
      <c r="B626">
        <v>0.449011608354422</v>
      </c>
      <c r="C626">
        <v>-0.43836177417305699</v>
      </c>
      <c r="D626">
        <v>-0.407662448184964</v>
      </c>
      <c r="E626">
        <v>-0.18932693454693</v>
      </c>
      <c r="F626">
        <v>9.0057650181663007E-3</v>
      </c>
    </row>
    <row r="627" spans="1:6" x14ac:dyDescent="0.3">
      <c r="A627" s="9">
        <v>44462</v>
      </c>
      <c r="B627">
        <v>-0.54036113506566996</v>
      </c>
      <c r="C627">
        <v>0.30645197507534999</v>
      </c>
      <c r="D627">
        <v>0.30682053941135701</v>
      </c>
      <c r="E627">
        <v>1.0171648239211799</v>
      </c>
      <c r="F627">
        <v>9.0057650181663007E-3</v>
      </c>
    </row>
    <row r="628" spans="1:6" x14ac:dyDescent="0.3">
      <c r="A628" s="9">
        <v>44461</v>
      </c>
      <c r="B628">
        <v>0.61506049428265996</v>
      </c>
      <c r="C628">
        <v>0.15328808020636001</v>
      </c>
      <c r="D628">
        <v>-1.81457480164182E-2</v>
      </c>
      <c r="E628">
        <v>0.65393736142369496</v>
      </c>
      <c r="F628">
        <v>8.9010897896590908E-3</v>
      </c>
    </row>
    <row r="629" spans="1:6" x14ac:dyDescent="0.3">
      <c r="A629" s="9">
        <v>44460</v>
      </c>
      <c r="B629">
        <v>-1.2844177149273699</v>
      </c>
      <c r="C629">
        <v>0.90003320617053595</v>
      </c>
      <c r="D629">
        <v>0.124193816346474</v>
      </c>
      <c r="E629">
        <v>0.72761432648811297</v>
      </c>
      <c r="F629">
        <v>8.9010897896590908E-3</v>
      </c>
    </row>
    <row r="630" spans="1:6" x14ac:dyDescent="0.3">
      <c r="A630" s="9">
        <v>44459</v>
      </c>
      <c r="B630">
        <v>0.27960665192343598</v>
      </c>
      <c r="C630">
        <v>-0.33387330977062701</v>
      </c>
      <c r="D630">
        <v>-2.4397061702305201</v>
      </c>
      <c r="E630">
        <v>-1.20016186163923</v>
      </c>
      <c r="F630">
        <v>2.67056463214566E-2</v>
      </c>
    </row>
    <row r="631" spans="1:6" x14ac:dyDescent="0.3">
      <c r="A631" s="9">
        <v>44456</v>
      </c>
      <c r="B631">
        <v>0.224012700639076</v>
      </c>
      <c r="C631">
        <v>-0.39013960637310802</v>
      </c>
      <c r="D631">
        <v>-4.7429588214908898E-2</v>
      </c>
      <c r="E631">
        <v>-0.83781335194353901</v>
      </c>
      <c r="F631">
        <v>8.9010897896590908E-3</v>
      </c>
    </row>
    <row r="632" spans="1:6" x14ac:dyDescent="0.3">
      <c r="A632" s="9">
        <v>44455</v>
      </c>
      <c r="B632">
        <v>-0.47980326532584</v>
      </c>
      <c r="C632">
        <v>0.62664082751435801</v>
      </c>
      <c r="D632">
        <v>-0.87904223365271605</v>
      </c>
      <c r="E632">
        <v>0.182797967428483</v>
      </c>
      <c r="F632">
        <v>8.9010897896590908E-3</v>
      </c>
    </row>
    <row r="633" spans="1:6" x14ac:dyDescent="0.3">
      <c r="A633" s="9">
        <v>44454</v>
      </c>
      <c r="B633">
        <v>-0.5015905823747</v>
      </c>
      <c r="C633">
        <v>1.49251996544739</v>
      </c>
      <c r="D633">
        <v>0.56688405261109398</v>
      </c>
      <c r="E633">
        <v>0.88825600103570301</v>
      </c>
      <c r="F633">
        <v>8.8600037952080192E-3</v>
      </c>
    </row>
    <row r="634" spans="1:6" x14ac:dyDescent="0.3">
      <c r="A634" s="9">
        <v>44453</v>
      </c>
      <c r="B634">
        <v>0.24216754665022899</v>
      </c>
      <c r="C634">
        <v>0.65934296143825799</v>
      </c>
      <c r="D634">
        <v>2.7125171331276999E-2</v>
      </c>
      <c r="E634">
        <v>0.52366341620668799</v>
      </c>
      <c r="F634">
        <v>8.8600037952080192E-3</v>
      </c>
    </row>
    <row r="635" spans="1:6" x14ac:dyDescent="0.3">
      <c r="A635" s="9">
        <v>44452</v>
      </c>
      <c r="B635">
        <v>0.17960467517135201</v>
      </c>
      <c r="C635">
        <v>5.8969056001578798E-2</v>
      </c>
      <c r="D635">
        <v>1.3671125878417201</v>
      </c>
      <c r="E635">
        <v>0.28660525189458902</v>
      </c>
      <c r="F635">
        <v>3.544472543906E-2</v>
      </c>
    </row>
    <row r="636" spans="1:6" x14ac:dyDescent="0.3">
      <c r="A636" s="9">
        <v>44448</v>
      </c>
      <c r="B636">
        <v>-4.1957888696764201E-2</v>
      </c>
      <c r="C636">
        <v>0.38005966199239299</v>
      </c>
      <c r="D636">
        <v>0.57398706350226802</v>
      </c>
      <c r="E636">
        <v>0.52104734992650703</v>
      </c>
      <c r="F636">
        <v>8.8600037952080192E-3</v>
      </c>
    </row>
    <row r="637" spans="1:6" x14ac:dyDescent="0.3">
      <c r="A637" s="9">
        <v>44447</v>
      </c>
      <c r="B637">
        <v>0.41744363380837901</v>
      </c>
      <c r="C637">
        <v>0.70192781727522702</v>
      </c>
      <c r="D637">
        <v>0.872588596554702</v>
      </c>
      <c r="E637">
        <v>5.7541369846725303E-2</v>
      </c>
      <c r="F637">
        <v>8.8512556605691E-3</v>
      </c>
    </row>
    <row r="638" spans="1:6" x14ac:dyDescent="0.3">
      <c r="A638" s="9">
        <v>44446</v>
      </c>
      <c r="B638">
        <v>0.20785978726853799</v>
      </c>
      <c r="C638">
        <v>-0.14712475826596</v>
      </c>
      <c r="D638">
        <v>-0.85189208599003596</v>
      </c>
      <c r="E638">
        <v>-0.26991975545852498</v>
      </c>
      <c r="F638">
        <v>8.8512556605469007E-3</v>
      </c>
    </row>
    <row r="639" spans="1:6" x14ac:dyDescent="0.3">
      <c r="A639" s="9">
        <v>44445</v>
      </c>
      <c r="B639">
        <v>0.36137827423468</v>
      </c>
      <c r="C639">
        <v>-0.754949250911785</v>
      </c>
      <c r="D639">
        <v>-0.53106410920987801</v>
      </c>
      <c r="E639">
        <v>0.44363914283189798</v>
      </c>
      <c r="F639">
        <v>2.6556117392839699E-2</v>
      </c>
    </row>
    <row r="640" spans="1:6" x14ac:dyDescent="0.3">
      <c r="A640" s="9">
        <v>44442</v>
      </c>
      <c r="B640">
        <v>-0.97403971097903597</v>
      </c>
      <c r="C640">
        <v>0.707187398879916</v>
      </c>
      <c r="D640">
        <v>-0.156598159353805</v>
      </c>
      <c r="E640">
        <v>0.75852052245029</v>
      </c>
      <c r="F640">
        <v>8.8512556605691E-3</v>
      </c>
    </row>
    <row r="641" spans="1:6" x14ac:dyDescent="0.3">
      <c r="A641" s="9">
        <v>44441</v>
      </c>
      <c r="B641">
        <v>0.48144636874638502</v>
      </c>
      <c r="C641">
        <v>-0.408665916791429</v>
      </c>
      <c r="D641">
        <v>-0.27568355352053397</v>
      </c>
      <c r="E641">
        <v>1.1264759347993101</v>
      </c>
      <c r="F641">
        <v>8.8512556605469007E-3</v>
      </c>
    </row>
    <row r="642" spans="1:6" x14ac:dyDescent="0.3">
      <c r="A642" s="9">
        <v>44440</v>
      </c>
      <c r="B642">
        <v>0.27446177467678201</v>
      </c>
      <c r="C642">
        <v>-0.397131570455311</v>
      </c>
      <c r="D642">
        <v>-0.28157211589393499</v>
      </c>
      <c r="E642">
        <v>4.7205869176236703E-2</v>
      </c>
      <c r="F642">
        <v>8.8782944487997301E-3</v>
      </c>
    </row>
    <row r="643" spans="1:6" x14ac:dyDescent="0.3">
      <c r="A643" s="9">
        <v>44439</v>
      </c>
      <c r="B643">
        <v>-0.880652495567946</v>
      </c>
      <c r="C643">
        <v>-0.56752065235016202</v>
      </c>
      <c r="D643">
        <v>0.84379207814049295</v>
      </c>
      <c r="E643">
        <v>1.1181549607271599</v>
      </c>
      <c r="F643">
        <v>8.8782944487997301E-3</v>
      </c>
    </row>
    <row r="644" spans="1:6" x14ac:dyDescent="0.3">
      <c r="A644" s="9">
        <v>44438</v>
      </c>
      <c r="B644">
        <v>-0.52675550463222598</v>
      </c>
      <c r="C644">
        <v>1.055511093052</v>
      </c>
      <c r="D644">
        <v>0.44104557143649398</v>
      </c>
      <c r="E644">
        <v>1.2167349073303599</v>
      </c>
      <c r="F644">
        <v>2.6637248139760299E-2</v>
      </c>
    </row>
    <row r="645" spans="1:6" x14ac:dyDescent="0.3">
      <c r="A645" s="9">
        <v>44435</v>
      </c>
      <c r="B645">
        <v>-0.30809553424530101</v>
      </c>
      <c r="C645">
        <v>0.544782932545962</v>
      </c>
      <c r="D645">
        <v>1.36049247215833</v>
      </c>
      <c r="E645">
        <v>0.80467947296156705</v>
      </c>
      <c r="F645">
        <v>8.8782944487997301E-3</v>
      </c>
    </row>
    <row r="646" spans="1:6" x14ac:dyDescent="0.3">
      <c r="A646" s="9">
        <v>44434</v>
      </c>
      <c r="B646">
        <v>0.62442203176413802</v>
      </c>
      <c r="C646">
        <v>-0.95598539673489302</v>
      </c>
      <c r="D646">
        <v>-6.5225783389222206E-2</v>
      </c>
      <c r="E646">
        <v>0.177644214295647</v>
      </c>
      <c r="F646">
        <v>8.8782944487997301E-3</v>
      </c>
    </row>
    <row r="647" spans="1:6" x14ac:dyDescent="0.3">
      <c r="A647" s="9">
        <v>44433</v>
      </c>
      <c r="B647">
        <v>0.32029178970063299</v>
      </c>
      <c r="C647">
        <v>0.30796227583171898</v>
      </c>
      <c r="D647">
        <v>0.35306167113156001</v>
      </c>
      <c r="E647">
        <v>0.55773258869420395</v>
      </c>
      <c r="F647">
        <v>8.9636347248678305E-3</v>
      </c>
    </row>
    <row r="648" spans="1:6" x14ac:dyDescent="0.3">
      <c r="A648" s="9">
        <v>44432</v>
      </c>
      <c r="B648">
        <v>0.92772088864361302</v>
      </c>
      <c r="C648">
        <v>2.1281822634732701</v>
      </c>
      <c r="D648">
        <v>1.3962806648158099</v>
      </c>
      <c r="E648">
        <v>0.87320521921741001</v>
      </c>
      <c r="F648">
        <v>8.9636347248678305E-3</v>
      </c>
    </row>
    <row r="649" spans="1:6" x14ac:dyDescent="0.3">
      <c r="A649" s="9">
        <v>44431</v>
      </c>
      <c r="B649">
        <v>-2.5660576836540798</v>
      </c>
      <c r="C649">
        <v>-1.3154260197093299</v>
      </c>
      <c r="D649">
        <v>-0.14318245012403499</v>
      </c>
      <c r="E649">
        <v>-0.294056065793036</v>
      </c>
      <c r="F649">
        <v>2.68933146490236E-2</v>
      </c>
    </row>
    <row r="650" spans="1:6" x14ac:dyDescent="0.3">
      <c r="A650" s="9">
        <v>44428</v>
      </c>
      <c r="B650">
        <v>0.56523586649486202</v>
      </c>
      <c r="C650">
        <v>-3.59755386867714</v>
      </c>
      <c r="D650">
        <v>-1.6088099961874001</v>
      </c>
      <c r="E650">
        <v>-1.1626941691814401</v>
      </c>
      <c r="F650">
        <v>1.8090213898780402E-2</v>
      </c>
    </row>
    <row r="651" spans="1:6" x14ac:dyDescent="0.3">
      <c r="A651" s="9">
        <v>44426</v>
      </c>
      <c r="B651">
        <v>-0.560562827010058</v>
      </c>
      <c r="C651">
        <v>-1.14870978281661</v>
      </c>
      <c r="D651">
        <v>-0.360010935099631</v>
      </c>
      <c r="E651">
        <v>8.2558949081046301E-2</v>
      </c>
      <c r="F651">
        <v>9.1257611739781197E-3</v>
      </c>
    </row>
    <row r="652" spans="1:6" x14ac:dyDescent="0.3">
      <c r="A652" s="9">
        <v>44425</v>
      </c>
      <c r="B652">
        <v>0.11047312487613099</v>
      </c>
      <c r="C652">
        <v>-2.6391867423742101</v>
      </c>
      <c r="D652">
        <v>0.186324784905745</v>
      </c>
      <c r="E652">
        <v>0.45986881865256501</v>
      </c>
      <c r="F652">
        <v>9.1257611739781197E-3</v>
      </c>
    </row>
    <row r="653" spans="1:6" x14ac:dyDescent="0.3">
      <c r="A653" s="9">
        <v>44424</v>
      </c>
      <c r="B653">
        <v>-1.6445091958195499</v>
      </c>
      <c r="C653">
        <v>0.36871719868849501</v>
      </c>
      <c r="D653">
        <v>0.72067578667602805</v>
      </c>
      <c r="E653">
        <v>-0.106323061253166</v>
      </c>
      <c r="F653">
        <v>2.7379781983483099E-2</v>
      </c>
    </row>
    <row r="654" spans="1:6" x14ac:dyDescent="0.3">
      <c r="A654" s="9">
        <v>44421</v>
      </c>
      <c r="B654">
        <v>-0.60819401627782999</v>
      </c>
      <c r="C654">
        <v>-3.4968927535139499E-2</v>
      </c>
      <c r="D654">
        <v>0.17810705434457799</v>
      </c>
      <c r="E654">
        <v>0.67641704615293297</v>
      </c>
      <c r="F654">
        <v>9.1257611739781197E-3</v>
      </c>
    </row>
    <row r="655" spans="1:6" x14ac:dyDescent="0.3">
      <c r="A655" s="9">
        <v>44420</v>
      </c>
      <c r="B655">
        <v>2.31158432752874</v>
      </c>
      <c r="C655">
        <v>0.41404755492888701</v>
      </c>
      <c r="D655">
        <v>0.66152248723723195</v>
      </c>
      <c r="E655">
        <v>0.85667866116259095</v>
      </c>
      <c r="F655">
        <v>9.1257611739781197E-3</v>
      </c>
    </row>
    <row r="656" spans="1:6" x14ac:dyDescent="0.3">
      <c r="A656" s="9">
        <v>44419</v>
      </c>
      <c r="B656">
        <v>-2.11436087464911</v>
      </c>
      <c r="C656">
        <v>1.9265860396294501</v>
      </c>
      <c r="D656">
        <v>0.92119456639529995</v>
      </c>
      <c r="E656">
        <v>6.2784871090015806E-2</v>
      </c>
      <c r="F656">
        <v>9.1053681755992599E-3</v>
      </c>
    </row>
    <row r="657" spans="1:6" x14ac:dyDescent="0.3">
      <c r="A657" s="9">
        <v>44418</v>
      </c>
      <c r="B657">
        <v>-2.1765797207313899</v>
      </c>
      <c r="C657">
        <v>-1.8736159565024799</v>
      </c>
      <c r="D657">
        <v>-1.4581926113169701</v>
      </c>
      <c r="E657">
        <v>-0.77776266382207904</v>
      </c>
      <c r="F657">
        <v>9.1053681756214592E-3</v>
      </c>
    </row>
    <row r="658" spans="1:6" x14ac:dyDescent="0.3">
      <c r="A658" s="9">
        <v>44417</v>
      </c>
      <c r="B658">
        <v>-0.43509986461487399</v>
      </c>
      <c r="C658">
        <v>-1.22587384422602</v>
      </c>
      <c r="D658">
        <v>-0.87970394625875903</v>
      </c>
      <c r="E658">
        <v>-0.43920416035410098</v>
      </c>
      <c r="F658">
        <v>2.7318591834157899E-2</v>
      </c>
    </row>
    <row r="659" spans="1:6" x14ac:dyDescent="0.3">
      <c r="A659" s="9">
        <v>44414</v>
      </c>
      <c r="B659">
        <v>0.53276656066543204</v>
      </c>
      <c r="C659">
        <v>0.190122099179657</v>
      </c>
      <c r="D659">
        <v>1.0160890181009099</v>
      </c>
      <c r="E659">
        <v>-4.1088914616105303E-2</v>
      </c>
      <c r="F659">
        <v>9.1053681755992599E-3</v>
      </c>
    </row>
    <row r="660" spans="1:6" x14ac:dyDescent="0.3">
      <c r="A660" s="9">
        <v>44413</v>
      </c>
      <c r="B660">
        <v>-1.3002029823507799</v>
      </c>
      <c r="C660">
        <v>-0.115443533609461</v>
      </c>
      <c r="D660">
        <v>0.33031495064996802</v>
      </c>
      <c r="E660">
        <v>0.16277576160688101</v>
      </c>
      <c r="F660">
        <v>9.1053681755992599E-3</v>
      </c>
    </row>
    <row r="661" spans="1:6" x14ac:dyDescent="0.3">
      <c r="A661" s="9">
        <v>44412</v>
      </c>
      <c r="B661">
        <v>-0.83354585874513298</v>
      </c>
      <c r="C661">
        <v>-0.28793672539728599</v>
      </c>
      <c r="D661">
        <v>0.27253102494153603</v>
      </c>
      <c r="E661">
        <v>-0.67624492398133995</v>
      </c>
      <c r="F661">
        <v>9.1225831439833999E-3</v>
      </c>
    </row>
    <row r="662" spans="1:6" x14ac:dyDescent="0.3">
      <c r="A662" s="9">
        <v>44411</v>
      </c>
      <c r="B662">
        <v>-0.366208608732077</v>
      </c>
      <c r="C662">
        <v>-0.30603558740405201</v>
      </c>
      <c r="D662">
        <v>-0.206456435920188</v>
      </c>
      <c r="E662">
        <v>0.94983027026656097</v>
      </c>
      <c r="F662">
        <v>9.1225831440055992E-3</v>
      </c>
    </row>
    <row r="663" spans="1:6" x14ac:dyDescent="0.3">
      <c r="A663" s="9">
        <v>44410</v>
      </c>
      <c r="B663">
        <v>0.22775190960442299</v>
      </c>
      <c r="C663">
        <v>-0.236614891813203</v>
      </c>
      <c r="D663">
        <v>-6.7596404555558806E-2</v>
      </c>
      <c r="E663">
        <v>1.05236507312674</v>
      </c>
      <c r="F663">
        <v>2.7370246153624E-2</v>
      </c>
    </row>
    <row r="664" spans="1:6" x14ac:dyDescent="0.3">
      <c r="A664" s="9">
        <v>44407</v>
      </c>
      <c r="B664">
        <v>0.29029545841974302</v>
      </c>
      <c r="C664">
        <v>-4.8148747351572901E-2</v>
      </c>
      <c r="D664">
        <v>6.4594584149868503E-2</v>
      </c>
      <c r="E664">
        <v>0.240892225574729</v>
      </c>
      <c r="F664">
        <v>9.1225831439833999E-3</v>
      </c>
    </row>
    <row r="665" spans="1:6" x14ac:dyDescent="0.3">
      <c r="A665" s="9">
        <v>44406</v>
      </c>
      <c r="B665">
        <v>-0.98176916607790599</v>
      </c>
      <c r="C665">
        <v>2.61217579734438</v>
      </c>
      <c r="D665">
        <v>1.00286307467921</v>
      </c>
      <c r="E665">
        <v>0.48749672878865002</v>
      </c>
      <c r="F665">
        <v>9.1225831440055992E-3</v>
      </c>
    </row>
    <row r="666" spans="1:6" x14ac:dyDescent="0.3">
      <c r="A666" s="9">
        <v>44405</v>
      </c>
      <c r="B666">
        <v>-0.47947331440929603</v>
      </c>
      <c r="C666">
        <v>0.40148195946345699</v>
      </c>
      <c r="D666">
        <v>0.42107064415317602</v>
      </c>
      <c r="E666">
        <v>-1.1230711266363399E-2</v>
      </c>
      <c r="F666">
        <v>9.2046704548875997E-3</v>
      </c>
    </row>
    <row r="667" spans="1:6" x14ac:dyDescent="0.3">
      <c r="A667" s="9">
        <v>44404</v>
      </c>
      <c r="B667">
        <v>0.31514265354952697</v>
      </c>
      <c r="C667">
        <v>1.10935281697055</v>
      </c>
      <c r="D667">
        <v>0.64345565112455805</v>
      </c>
      <c r="E667">
        <v>-0.502087028009501</v>
      </c>
      <c r="F667">
        <v>9.2046704548875997E-3</v>
      </c>
    </row>
    <row r="668" spans="1:6" x14ac:dyDescent="0.3">
      <c r="A668" s="9">
        <v>44403</v>
      </c>
      <c r="B668">
        <v>0.78914818356854399</v>
      </c>
      <c r="C668">
        <v>0.73549692858771998</v>
      </c>
      <c r="D668">
        <v>0.42980740258717898</v>
      </c>
      <c r="E668">
        <v>-4.3081654399912399E-2</v>
      </c>
      <c r="F668">
        <v>2.7616553221410101E-2</v>
      </c>
    </row>
    <row r="669" spans="1:6" x14ac:dyDescent="0.3">
      <c r="A669" s="9">
        <v>44400</v>
      </c>
      <c r="B669">
        <v>-9.9652907000313803E-2</v>
      </c>
      <c r="C669">
        <v>-7.6954232002268697E-4</v>
      </c>
      <c r="D669">
        <v>0.31240639984690999</v>
      </c>
      <c r="E669">
        <v>-1.2638617026672299E-2</v>
      </c>
      <c r="F669">
        <v>9.2046704548875997E-3</v>
      </c>
    </row>
    <row r="670" spans="1:6" x14ac:dyDescent="0.3">
      <c r="A670" s="9">
        <v>44399</v>
      </c>
      <c r="B670">
        <v>-7.0854922234009396E-2</v>
      </c>
      <c r="C670">
        <v>1.1324399952784101</v>
      </c>
      <c r="D670">
        <v>1.1601471915794599</v>
      </c>
      <c r="E670">
        <v>1.19892957732572</v>
      </c>
      <c r="F670">
        <v>1.84501674264093E-2</v>
      </c>
    </row>
    <row r="671" spans="1:6" x14ac:dyDescent="0.3">
      <c r="A671" s="9">
        <v>44397</v>
      </c>
      <c r="B671">
        <v>-0.22967619392143501</v>
      </c>
      <c r="C671">
        <v>-1.407429571182</v>
      </c>
      <c r="D671">
        <v>-0.80411148585847203</v>
      </c>
      <c r="E671">
        <v>-0.63451460507896196</v>
      </c>
      <c r="F671">
        <v>9.2446460323358792E-3</v>
      </c>
    </row>
    <row r="672" spans="1:6" x14ac:dyDescent="0.3">
      <c r="A672" s="9">
        <v>44396</v>
      </c>
      <c r="B672">
        <v>1.09249883823701</v>
      </c>
      <c r="C672">
        <v>2.1951496172634099E-2</v>
      </c>
      <c r="D672">
        <v>-0.41013811166612502</v>
      </c>
      <c r="E672">
        <v>-0.46821098145477502</v>
      </c>
      <c r="F672">
        <v>2.7736502080366598E-2</v>
      </c>
    </row>
    <row r="673" spans="1:6" x14ac:dyDescent="0.3">
      <c r="A673" s="9">
        <v>44393</v>
      </c>
      <c r="B673">
        <v>3.3756897214409802E-3</v>
      </c>
      <c r="C673">
        <v>0.56425712615537604</v>
      </c>
      <c r="D673">
        <v>0.55269574523353304</v>
      </c>
      <c r="E673">
        <v>0.32585590398261899</v>
      </c>
      <c r="F673">
        <v>9.2446460323136696E-3</v>
      </c>
    </row>
    <row r="674" spans="1:6" x14ac:dyDescent="0.3">
      <c r="A674" s="9">
        <v>44392</v>
      </c>
      <c r="B674">
        <v>0.24078687109287999</v>
      </c>
      <c r="C674">
        <v>-0.44624291218623402</v>
      </c>
      <c r="D674">
        <v>0.52130803319199204</v>
      </c>
      <c r="E674">
        <v>0.33237256438019003</v>
      </c>
      <c r="F674">
        <v>9.2446460323136696E-3</v>
      </c>
    </row>
    <row r="675" spans="1:6" x14ac:dyDescent="0.3">
      <c r="A675" s="9">
        <v>44391</v>
      </c>
      <c r="B675">
        <v>7.3099972949619604E-2</v>
      </c>
      <c r="C675">
        <v>0.15864971429395699</v>
      </c>
      <c r="D675">
        <v>-6.5892355751262496E-2</v>
      </c>
      <c r="E675">
        <v>0.30785337096608201</v>
      </c>
      <c r="F675">
        <v>9.2705873326437392E-3</v>
      </c>
    </row>
    <row r="676" spans="1:6" x14ac:dyDescent="0.3">
      <c r="A676" s="9">
        <v>44390</v>
      </c>
      <c r="B676">
        <v>7.3827403423942797E-2</v>
      </c>
      <c r="C676">
        <v>0.27623710655344502</v>
      </c>
      <c r="D676">
        <v>4.0161693209950201E-2</v>
      </c>
      <c r="E676">
        <v>0.21268916302643601</v>
      </c>
      <c r="F676">
        <v>9.2705873326437392E-3</v>
      </c>
    </row>
    <row r="677" spans="1:6" x14ac:dyDescent="0.3">
      <c r="A677" s="9">
        <v>44389</v>
      </c>
      <c r="B677">
        <v>1.0477969976147701</v>
      </c>
      <c r="C677">
        <v>-9.5737240051518794E-3</v>
      </c>
      <c r="D677">
        <v>-5.8394907148639999E-2</v>
      </c>
      <c r="E677">
        <v>0.18811868095958101</v>
      </c>
      <c r="F677">
        <v>2.7814340391274499E-2</v>
      </c>
    </row>
    <row r="678" spans="1:6" x14ac:dyDescent="0.3">
      <c r="A678" s="9">
        <v>44386</v>
      </c>
      <c r="B678">
        <v>-8.6564888667417503E-2</v>
      </c>
      <c r="C678">
        <v>1.5078005581893099</v>
      </c>
      <c r="D678">
        <v>0.70838307191385397</v>
      </c>
      <c r="E678">
        <v>7.9405556898204402E-2</v>
      </c>
      <c r="F678">
        <v>9.2705873326437392E-3</v>
      </c>
    </row>
    <row r="679" spans="1:6" x14ac:dyDescent="0.3">
      <c r="A679" s="9">
        <v>44385</v>
      </c>
      <c r="B679">
        <v>1.19242996327771</v>
      </c>
      <c r="C679">
        <v>-1.1035341282003499</v>
      </c>
      <c r="D679">
        <v>-5.4007355104856998E-2</v>
      </c>
      <c r="E679">
        <v>-0.476354937156243</v>
      </c>
      <c r="F679">
        <v>9.2705873326437392E-3</v>
      </c>
    </row>
    <row r="680" spans="1:6" x14ac:dyDescent="0.3">
      <c r="A680" s="9">
        <v>44384</v>
      </c>
      <c r="B680">
        <v>-0.39090322502765001</v>
      </c>
      <c r="C680">
        <v>0.592844498950584</v>
      </c>
      <c r="D680">
        <v>7.5770754590709394E-2</v>
      </c>
      <c r="E680">
        <v>0.27879577424454499</v>
      </c>
      <c r="F680">
        <v>9.2716461091546503E-3</v>
      </c>
    </row>
    <row r="681" spans="1:6" x14ac:dyDescent="0.3">
      <c r="A681" s="9">
        <v>44383</v>
      </c>
      <c r="B681">
        <v>0.22238428032306201</v>
      </c>
      <c r="C681">
        <v>-0.15487367786573</v>
      </c>
      <c r="D681">
        <v>0.28206369636016898</v>
      </c>
      <c r="E681">
        <v>-0.41712171367956902</v>
      </c>
      <c r="F681">
        <v>9.2716461091546503E-3</v>
      </c>
    </row>
    <row r="682" spans="1:6" x14ac:dyDescent="0.3">
      <c r="A682" s="9">
        <v>44382</v>
      </c>
      <c r="B682">
        <v>0.49855665711240299</v>
      </c>
      <c r="C682">
        <v>1.2985672105861701</v>
      </c>
      <c r="D682">
        <v>-0.42417653838383601</v>
      </c>
      <c r="E682">
        <v>0.49073817904885503</v>
      </c>
      <c r="F682">
        <v>2.78175173098472E-2</v>
      </c>
    </row>
    <row r="683" spans="1:6" x14ac:dyDescent="0.3">
      <c r="A683" s="9">
        <v>44379</v>
      </c>
      <c r="B683">
        <v>1.3127644908588201</v>
      </c>
      <c r="C683">
        <v>-0.26124075366209498</v>
      </c>
      <c r="D683">
        <v>-0.59297750118463299</v>
      </c>
      <c r="E683">
        <v>0.190196180116109</v>
      </c>
      <c r="F683">
        <v>9.2716461091546503E-3</v>
      </c>
    </row>
    <row r="684" spans="1:6" x14ac:dyDescent="0.3">
      <c r="A684" s="9">
        <v>44378</v>
      </c>
      <c r="B684">
        <v>0.40782070913705198</v>
      </c>
      <c r="C684">
        <v>0.10503658627218899</v>
      </c>
      <c r="D684">
        <v>-0.133244570602675</v>
      </c>
      <c r="E684">
        <v>-4.9831058131644103E-2</v>
      </c>
      <c r="F684">
        <v>9.2716461091546503E-3</v>
      </c>
    </row>
    <row r="685" spans="1:6" x14ac:dyDescent="0.3">
      <c r="A685" s="9">
        <v>44377</v>
      </c>
      <c r="B685">
        <v>0.96549786200477195</v>
      </c>
      <c r="C685">
        <v>-0.18869600993921501</v>
      </c>
      <c r="D685">
        <v>0.14868391648792401</v>
      </c>
      <c r="E685">
        <v>0.122336590236749</v>
      </c>
      <c r="F685">
        <v>9.3341066984775605E-3</v>
      </c>
    </row>
    <row r="686" spans="1:6" x14ac:dyDescent="0.3">
      <c r="A686" s="9">
        <v>44376</v>
      </c>
      <c r="B686">
        <v>1.37055885504924</v>
      </c>
      <c r="C686">
        <v>-0.40169883716711902</v>
      </c>
      <c r="D686">
        <v>-5.7151211581918403E-2</v>
      </c>
      <c r="E686">
        <v>-0.21051298121298501</v>
      </c>
      <c r="F686">
        <v>9.3341066984775605E-3</v>
      </c>
    </row>
    <row r="687" spans="1:6" x14ac:dyDescent="0.3">
      <c r="A687" s="9">
        <v>44375</v>
      </c>
      <c r="B687">
        <v>6.7548985060583697E-2</v>
      </c>
      <c r="C687">
        <v>1.26484510730966</v>
      </c>
      <c r="D687">
        <v>0.25004855167838302</v>
      </c>
      <c r="E687">
        <v>-4.3620295029778197E-2</v>
      </c>
      <c r="F687">
        <v>2.80049339432153E-2</v>
      </c>
    </row>
    <row r="688" spans="1:6" x14ac:dyDescent="0.3">
      <c r="A688" s="9">
        <v>44372</v>
      </c>
      <c r="B688">
        <v>-0.47614055176526898</v>
      </c>
      <c r="C688">
        <v>1.3798697886615601</v>
      </c>
      <c r="D688">
        <v>1.07360072875673</v>
      </c>
      <c r="E688">
        <v>0.105879123718067</v>
      </c>
      <c r="F688">
        <v>9.3341066984775605E-3</v>
      </c>
    </row>
    <row r="689" spans="1:6" x14ac:dyDescent="0.3">
      <c r="A689" s="9">
        <v>44371</v>
      </c>
      <c r="B689">
        <v>-0.28333470879163802</v>
      </c>
      <c r="C689">
        <v>4.9653038598318502E-2</v>
      </c>
      <c r="D689">
        <v>0.45463038218809299</v>
      </c>
      <c r="E689">
        <v>0.14843684817660299</v>
      </c>
      <c r="F689">
        <v>9.3341066984775605E-3</v>
      </c>
    </row>
    <row r="690" spans="1:6" x14ac:dyDescent="0.3">
      <c r="A690" s="9">
        <v>44370</v>
      </c>
      <c r="B690">
        <v>0.28832136580669898</v>
      </c>
      <c r="C690">
        <v>1.53491425318286E-2</v>
      </c>
      <c r="D690">
        <v>-0.75587352365975602</v>
      </c>
      <c r="E690">
        <v>-0.56533443479800405</v>
      </c>
      <c r="F690">
        <v>9.3375469112810805E-3</v>
      </c>
    </row>
    <row r="691" spans="1:6" x14ac:dyDescent="0.3">
      <c r="A691" s="9">
        <v>44369</v>
      </c>
      <c r="B691">
        <v>0.80576813888850696</v>
      </c>
      <c r="C691">
        <v>0.19044264666912</v>
      </c>
      <c r="D691">
        <v>0.95652917392332604</v>
      </c>
      <c r="E691">
        <v>0.52896280223215797</v>
      </c>
      <c r="F691">
        <v>9.3375469112810805E-3</v>
      </c>
    </row>
    <row r="692" spans="1:6" x14ac:dyDescent="0.3">
      <c r="A692" s="9">
        <v>44368</v>
      </c>
      <c r="B692">
        <v>0.32548617266228203</v>
      </c>
      <c r="C692">
        <v>0.50173866543008505</v>
      </c>
      <c r="D692">
        <v>0.27555322529127002</v>
      </c>
      <c r="E692">
        <v>0.52083489154610696</v>
      </c>
      <c r="F692">
        <v>2.8015256508750998E-2</v>
      </c>
    </row>
    <row r="693" spans="1:6" x14ac:dyDescent="0.3">
      <c r="A693" s="9">
        <v>44365</v>
      </c>
      <c r="B693">
        <v>0.24649097211120199</v>
      </c>
      <c r="C693">
        <v>-1.2987203360688899</v>
      </c>
      <c r="D693">
        <v>-0.77976817731025805</v>
      </c>
      <c r="E693">
        <v>-0.47334065129721598</v>
      </c>
      <c r="F693">
        <v>9.3375469112810805E-3</v>
      </c>
    </row>
    <row r="694" spans="1:6" x14ac:dyDescent="0.3">
      <c r="A694" s="9">
        <v>44364</v>
      </c>
      <c r="B694">
        <v>0.45665811523425398</v>
      </c>
      <c r="C694">
        <v>-0.69052209311871704</v>
      </c>
      <c r="D694">
        <v>-1.0437017701972899</v>
      </c>
      <c r="E694">
        <v>-0.49909086628668897</v>
      </c>
      <c r="F694">
        <v>9.3375469112810805E-3</v>
      </c>
    </row>
    <row r="695" spans="1:6" x14ac:dyDescent="0.3">
      <c r="A695" s="9">
        <v>44363</v>
      </c>
      <c r="B695">
        <v>0.66547622673884799</v>
      </c>
      <c r="C695">
        <v>-0.320577918623077</v>
      </c>
      <c r="D695">
        <v>-0.579899519406046</v>
      </c>
      <c r="E695">
        <v>-0.79087532537038796</v>
      </c>
      <c r="F695">
        <v>9.1636298672037597E-3</v>
      </c>
    </row>
    <row r="696" spans="1:6" x14ac:dyDescent="0.3">
      <c r="A696" s="9">
        <v>44362</v>
      </c>
      <c r="B696">
        <v>0.66109991967711101</v>
      </c>
      <c r="C696">
        <v>0.13343942806012299</v>
      </c>
      <c r="D696">
        <v>-0.89299214436728802</v>
      </c>
      <c r="E696">
        <v>0.27188231605965701</v>
      </c>
      <c r="F696">
        <v>9.1636298672259607E-3</v>
      </c>
    </row>
    <row r="697" spans="1:6" x14ac:dyDescent="0.3">
      <c r="A697" s="9">
        <v>44361</v>
      </c>
      <c r="B697">
        <v>0.39315383609910298</v>
      </c>
      <c r="C697">
        <v>0.89217134591279601</v>
      </c>
      <c r="D697">
        <v>-1.1814346961287701</v>
      </c>
      <c r="E697">
        <v>-6.5234323720664303E-2</v>
      </c>
      <c r="F697">
        <v>2.74934088419387E-2</v>
      </c>
    </row>
    <row r="698" spans="1:6" x14ac:dyDescent="0.3">
      <c r="A698" s="9">
        <v>44358</v>
      </c>
      <c r="B698">
        <v>-0.44278169889497798</v>
      </c>
      <c r="C698">
        <v>1.2270271831233099</v>
      </c>
      <c r="D698">
        <v>1.70985654195599E-2</v>
      </c>
      <c r="E698">
        <v>0.56672319351147604</v>
      </c>
      <c r="F698">
        <v>9.1636298672259607E-3</v>
      </c>
    </row>
    <row r="699" spans="1:6" x14ac:dyDescent="0.3">
      <c r="A699" s="9">
        <v>44357</v>
      </c>
      <c r="B699">
        <v>1.32111915393502</v>
      </c>
      <c r="C699">
        <v>1.13348446280173</v>
      </c>
      <c r="D699">
        <v>-0.46581500561129202</v>
      </c>
      <c r="E699">
        <v>0.884126784370598</v>
      </c>
      <c r="F699">
        <v>9.1636298672037597E-3</v>
      </c>
    </row>
    <row r="700" spans="1:6" x14ac:dyDescent="0.3">
      <c r="A700" s="9">
        <v>44356</v>
      </c>
      <c r="B700">
        <v>-1.38274772658264E-2</v>
      </c>
      <c r="C700">
        <v>0.57496704403305898</v>
      </c>
      <c r="D700">
        <v>8.9579693880237309E-3</v>
      </c>
      <c r="E700">
        <v>-0.77183041839556898</v>
      </c>
      <c r="F700">
        <v>9.1874606327424502E-3</v>
      </c>
    </row>
    <row r="701" spans="1:6" x14ac:dyDescent="0.3">
      <c r="A701" s="9">
        <v>44355</v>
      </c>
      <c r="B701">
        <v>0.75950275858782701</v>
      </c>
      <c r="C701">
        <v>-0.55518478101487201</v>
      </c>
      <c r="D701">
        <v>0.25181413912627199</v>
      </c>
      <c r="E701">
        <v>0.50950653889669795</v>
      </c>
      <c r="F701">
        <v>9.1874606327202492E-3</v>
      </c>
    </row>
    <row r="702" spans="1:6" x14ac:dyDescent="0.3">
      <c r="A702" s="9">
        <v>44354</v>
      </c>
      <c r="B702">
        <v>0.81705830798557399</v>
      </c>
      <c r="C702">
        <v>0.106891288170474</v>
      </c>
      <c r="D702">
        <v>-0.55500357405043899</v>
      </c>
      <c r="E702">
        <v>0.97148107055800004</v>
      </c>
      <c r="F702">
        <v>2.7564914258748598E-2</v>
      </c>
    </row>
    <row r="703" spans="1:6" x14ac:dyDescent="0.3">
      <c r="A703" s="9">
        <v>44351</v>
      </c>
      <c r="B703">
        <v>-5.92888861605467E-2</v>
      </c>
      <c r="C703">
        <v>0.45230849775661502</v>
      </c>
      <c r="D703">
        <v>0.53062530932366203</v>
      </c>
      <c r="E703">
        <v>0.27341664366422602</v>
      </c>
      <c r="F703">
        <v>9.1874606327202492E-3</v>
      </c>
    </row>
    <row r="704" spans="1:6" x14ac:dyDescent="0.3">
      <c r="A704" s="9">
        <v>44350</v>
      </c>
      <c r="B704">
        <v>0.42457752421363198</v>
      </c>
      <c r="C704">
        <v>0.64245889992695604</v>
      </c>
      <c r="D704">
        <v>-9.2424179714223301E-2</v>
      </c>
      <c r="E704">
        <v>0.79657250306444105</v>
      </c>
      <c r="F704">
        <v>9.1874606327202492E-3</v>
      </c>
    </row>
    <row r="705" spans="1:6" x14ac:dyDescent="0.3">
      <c r="A705" s="9">
        <v>44349</v>
      </c>
      <c r="B705">
        <v>0.60660121679754198</v>
      </c>
      <c r="C705">
        <v>0.73157349312191799</v>
      </c>
      <c r="D705">
        <v>0.84796622946214895</v>
      </c>
      <c r="E705">
        <v>0.84999760642552302</v>
      </c>
      <c r="F705">
        <v>9.1538321747464107E-3</v>
      </c>
    </row>
    <row r="706" spans="1:6" x14ac:dyDescent="0.3">
      <c r="A706" s="9">
        <v>44348</v>
      </c>
      <c r="B706">
        <v>-0.68472183900161199</v>
      </c>
      <c r="C706">
        <v>-0.52293906805147605</v>
      </c>
      <c r="D706">
        <v>-4.2025918856425398E-2</v>
      </c>
      <c r="E706">
        <v>-5.9807103069720001E-2</v>
      </c>
      <c r="F706">
        <v>9.1538321747242097E-3</v>
      </c>
    </row>
    <row r="707" spans="1:6" x14ac:dyDescent="0.3">
      <c r="A707" s="9">
        <v>44347</v>
      </c>
      <c r="B707">
        <v>-0.80718046794537901</v>
      </c>
      <c r="C707">
        <v>0.36666223839623102</v>
      </c>
      <c r="D707">
        <v>-0.113246922405164</v>
      </c>
      <c r="E707">
        <v>0.86844521496982596</v>
      </c>
      <c r="F707">
        <v>2.74640103801627E-2</v>
      </c>
    </row>
    <row r="708" spans="1:6" x14ac:dyDescent="0.3">
      <c r="A708" s="9">
        <v>44344</v>
      </c>
      <c r="B708">
        <v>-0.89241829933196504</v>
      </c>
      <c r="C708">
        <v>-0.64985123255858501</v>
      </c>
      <c r="D708">
        <v>-0.34631486237903802</v>
      </c>
      <c r="E708">
        <v>0.20040635003733001</v>
      </c>
      <c r="F708">
        <v>9.1538321747242097E-3</v>
      </c>
    </row>
    <row r="709" spans="1:6" x14ac:dyDescent="0.3">
      <c r="A709" s="9">
        <v>44343</v>
      </c>
      <c r="B709">
        <v>9.7302987756076001E-2</v>
      </c>
      <c r="C709">
        <v>-0.16104775638494701</v>
      </c>
      <c r="D709">
        <v>0.59691238162045102</v>
      </c>
      <c r="E709">
        <v>0.34009115482802599</v>
      </c>
      <c r="F709">
        <v>9.1538321747242097E-3</v>
      </c>
    </row>
    <row r="710" spans="1:6" x14ac:dyDescent="0.3">
      <c r="A710" s="9">
        <v>44342</v>
      </c>
      <c r="B710">
        <v>1.61854943703474</v>
      </c>
      <c r="C710">
        <v>-1.1909994239187001</v>
      </c>
      <c r="D710">
        <v>-0.613535308431024</v>
      </c>
      <c r="E710">
        <v>0.39122698478542001</v>
      </c>
      <c r="F710">
        <v>9.0976873030168496E-3</v>
      </c>
    </row>
    <row r="711" spans="1:6" x14ac:dyDescent="0.3">
      <c r="A711" s="9">
        <v>44341</v>
      </c>
      <c r="B711">
        <v>3.6299376952109198E-2</v>
      </c>
      <c r="C711">
        <v>0.87564410395071202</v>
      </c>
      <c r="D711">
        <v>-0.57457300666979805</v>
      </c>
      <c r="E711">
        <v>0.36530309219329199</v>
      </c>
      <c r="F711">
        <v>9.0976873029946503E-3</v>
      </c>
    </row>
    <row r="712" spans="1:6" x14ac:dyDescent="0.3">
      <c r="A712" s="9">
        <v>44340</v>
      </c>
      <c r="B712">
        <v>0.74060558213267003</v>
      </c>
      <c r="C712">
        <v>-0.152468889123203</v>
      </c>
      <c r="D712">
        <v>-6.6766466284673403E-3</v>
      </c>
      <c r="E712">
        <v>0.23308813556079899</v>
      </c>
      <c r="F712">
        <v>2.7295545021766E-2</v>
      </c>
    </row>
    <row r="713" spans="1:6" x14ac:dyDescent="0.3">
      <c r="A713" s="9">
        <v>44337</v>
      </c>
      <c r="B713">
        <v>0.120940412508852</v>
      </c>
      <c r="C713">
        <v>-0.127608463534989</v>
      </c>
      <c r="D713">
        <v>-6.3839673722032603E-3</v>
      </c>
      <c r="E713">
        <v>0.66637148285935099</v>
      </c>
      <c r="F713">
        <v>9.0976873029946503E-3</v>
      </c>
    </row>
    <row r="714" spans="1:6" x14ac:dyDescent="0.3">
      <c r="A714" s="9">
        <v>44336</v>
      </c>
      <c r="B714">
        <v>2.129089452518</v>
      </c>
      <c r="C714">
        <v>-1.8803033060399701</v>
      </c>
      <c r="D714">
        <v>-0.44166535282454999</v>
      </c>
      <c r="E714">
        <v>-0.40479722702069199</v>
      </c>
      <c r="F714">
        <v>9.0976873030168496E-3</v>
      </c>
    </row>
    <row r="715" spans="1:6" x14ac:dyDescent="0.3">
      <c r="A715" s="9">
        <v>44335</v>
      </c>
      <c r="B715">
        <v>1.1301822701245401</v>
      </c>
      <c r="C715">
        <v>-0.58827915156117705</v>
      </c>
      <c r="D715">
        <v>-9.6606011648792095E-2</v>
      </c>
      <c r="E715">
        <v>0.13540549934134599</v>
      </c>
      <c r="F715">
        <v>9.0727892043895898E-3</v>
      </c>
    </row>
    <row r="716" spans="1:6" x14ac:dyDescent="0.3">
      <c r="A716" s="9">
        <v>44334</v>
      </c>
      <c r="B716">
        <v>-0.67698638251938403</v>
      </c>
      <c r="C716">
        <v>-0.11706893468509399</v>
      </c>
      <c r="D716">
        <v>1.0963419508871901</v>
      </c>
      <c r="E716">
        <v>1.3400723390620599</v>
      </c>
      <c r="F716">
        <v>9.0727892043895898E-3</v>
      </c>
    </row>
    <row r="717" spans="1:6" x14ac:dyDescent="0.3">
      <c r="A717" s="9">
        <v>44333</v>
      </c>
      <c r="B717">
        <v>0.36866942252249402</v>
      </c>
      <c r="C717">
        <v>1.02501871590488</v>
      </c>
      <c r="D717">
        <v>1.52516439756161</v>
      </c>
      <c r="E717">
        <v>1.05073246495566</v>
      </c>
      <c r="F717">
        <v>2.72208371529414E-2</v>
      </c>
    </row>
    <row r="718" spans="1:6" x14ac:dyDescent="0.3">
      <c r="A718" s="9">
        <v>44330</v>
      </c>
      <c r="B718">
        <v>0.94901819218637895</v>
      </c>
      <c r="C718">
        <v>-2.24550285232776</v>
      </c>
      <c r="D718">
        <v>-1.8153118240016399</v>
      </c>
      <c r="E718">
        <v>-0.63629665458058104</v>
      </c>
      <c r="F718">
        <v>1.8054727598726401E-2</v>
      </c>
    </row>
    <row r="719" spans="1:6" x14ac:dyDescent="0.3">
      <c r="A719" s="9">
        <v>44328</v>
      </c>
      <c r="B719">
        <v>0.70580253776009205</v>
      </c>
      <c r="C719">
        <v>-1.2810615646583301</v>
      </c>
      <c r="D719">
        <v>-1.2865269296140101</v>
      </c>
      <c r="E719">
        <v>-0.65514648164631795</v>
      </c>
      <c r="F719">
        <v>8.9811235559400498E-3</v>
      </c>
    </row>
    <row r="720" spans="1:6" x14ac:dyDescent="0.3">
      <c r="A720" s="9">
        <v>44327</v>
      </c>
      <c r="B720">
        <v>0.58046386751204904</v>
      </c>
      <c r="C720">
        <v>0.36349763792786799</v>
      </c>
      <c r="D720">
        <v>-0.76121274714660003</v>
      </c>
      <c r="E720">
        <v>0.23668025958663</v>
      </c>
      <c r="F720">
        <v>8.9811235559400498E-3</v>
      </c>
    </row>
    <row r="721" spans="1:6" x14ac:dyDescent="0.3">
      <c r="A721" s="9">
        <v>44326</v>
      </c>
      <c r="B721">
        <v>0.131224164182453</v>
      </c>
      <c r="C721">
        <v>2.5556746099797398</v>
      </c>
      <c r="D721">
        <v>0.34711148827983901</v>
      </c>
      <c r="E721">
        <v>0.89286823641576696</v>
      </c>
      <c r="F721">
        <v>2.6945790557641999E-2</v>
      </c>
    </row>
    <row r="722" spans="1:6" x14ac:dyDescent="0.3">
      <c r="A722" s="9">
        <v>44323</v>
      </c>
      <c r="B722">
        <v>-1.0589981174764</v>
      </c>
      <c r="C722">
        <v>2.67601684200076</v>
      </c>
      <c r="D722">
        <v>0.95824562901916099</v>
      </c>
      <c r="E722">
        <v>0.52527254007788104</v>
      </c>
      <c r="F722">
        <v>8.9811235559400498E-3</v>
      </c>
    </row>
    <row r="723" spans="1:6" x14ac:dyDescent="0.3">
      <c r="A723" s="9">
        <v>44322</v>
      </c>
      <c r="B723">
        <v>-0.48787720805193402</v>
      </c>
      <c r="C723">
        <v>0.68732577870003198</v>
      </c>
      <c r="D723">
        <v>0.98173334047773098</v>
      </c>
      <c r="E723">
        <v>0.78608229143362096</v>
      </c>
      <c r="F723">
        <v>8.9811235559400498E-3</v>
      </c>
    </row>
    <row r="724" spans="1:6" x14ac:dyDescent="0.3">
      <c r="A724" s="9">
        <v>44321</v>
      </c>
      <c r="B724">
        <v>-0.112987162254641</v>
      </c>
      <c r="C724">
        <v>0.83281063982028103</v>
      </c>
      <c r="D724">
        <v>-3.8202420921673599E-3</v>
      </c>
      <c r="E724">
        <v>0.87901673057420004</v>
      </c>
      <c r="F724">
        <v>8.9421696368274795E-3</v>
      </c>
    </row>
    <row r="725" spans="1:6" x14ac:dyDescent="0.3">
      <c r="A725" s="9">
        <v>44320</v>
      </c>
      <c r="B725">
        <v>-0.27202431684185702</v>
      </c>
      <c r="C725">
        <v>6.7906451211396907E-2</v>
      </c>
      <c r="D725">
        <v>-0.25913760515622303</v>
      </c>
      <c r="E725">
        <v>-0.70289807248851099</v>
      </c>
      <c r="F725">
        <v>8.9421696368274795E-3</v>
      </c>
    </row>
    <row r="726" spans="1:6" x14ac:dyDescent="0.3">
      <c r="A726" s="9">
        <v>44319</v>
      </c>
      <c r="B726">
        <v>1.21941109487897</v>
      </c>
      <c r="C726">
        <v>1.41368646761593</v>
      </c>
      <c r="D726">
        <v>1.34939705167774</v>
      </c>
      <c r="E726">
        <v>0.70048050318045596</v>
      </c>
      <c r="F726">
        <v>2.6828907853904099E-2</v>
      </c>
    </row>
    <row r="727" spans="1:6" x14ac:dyDescent="0.3">
      <c r="A727" s="9">
        <v>44316</v>
      </c>
      <c r="B727">
        <v>6.5095837721118599E-2</v>
      </c>
      <c r="C727">
        <v>1.5026169458498999</v>
      </c>
      <c r="D727">
        <v>0.130914748555711</v>
      </c>
      <c r="E727">
        <v>-0.69932531989556102</v>
      </c>
      <c r="F727">
        <v>8.9421696368274795E-3</v>
      </c>
    </row>
    <row r="728" spans="1:6" x14ac:dyDescent="0.3">
      <c r="A728" s="9">
        <v>44315</v>
      </c>
      <c r="B728">
        <v>-1.0976656825140001</v>
      </c>
      <c r="C728">
        <v>1.98492886487982</v>
      </c>
      <c r="D728">
        <v>0.83016457857538795</v>
      </c>
      <c r="E728">
        <v>0.17788797847917401</v>
      </c>
      <c r="F728">
        <v>8.9421696368274795E-3</v>
      </c>
    </row>
    <row r="729" spans="1:6" x14ac:dyDescent="0.3">
      <c r="A729" s="9">
        <v>44314</v>
      </c>
      <c r="B729">
        <v>0.47859454200287499</v>
      </c>
      <c r="C729">
        <v>-0.34038399046414403</v>
      </c>
      <c r="D729">
        <v>6.9160526990552598E-2</v>
      </c>
      <c r="E729">
        <v>0.558537518962265</v>
      </c>
      <c r="F729">
        <v>8.9906624488156305E-3</v>
      </c>
    </row>
    <row r="730" spans="1:6" x14ac:dyDescent="0.3">
      <c r="A730" s="9">
        <v>44313</v>
      </c>
      <c r="B730">
        <v>0.26459978953607999</v>
      </c>
      <c r="C730">
        <v>0.97065414172494702</v>
      </c>
      <c r="D730">
        <v>0.80341714786307294</v>
      </c>
      <c r="E730">
        <v>1.19052664231398</v>
      </c>
      <c r="F730">
        <v>8.9906624488156305E-3</v>
      </c>
    </row>
    <row r="731" spans="1:6" x14ac:dyDescent="0.3">
      <c r="A731" s="9">
        <v>44312</v>
      </c>
      <c r="B731">
        <v>2.5103873000120701E-2</v>
      </c>
      <c r="C731">
        <v>0.83015132829240601</v>
      </c>
      <c r="D731">
        <v>0.33874451245057302</v>
      </c>
      <c r="E731">
        <v>0.74805245942855003</v>
      </c>
      <c r="F731">
        <v>2.6974412379443501E-2</v>
      </c>
    </row>
    <row r="732" spans="1:6" x14ac:dyDescent="0.3">
      <c r="A732" s="9">
        <v>44309</v>
      </c>
      <c r="B732">
        <v>0.65770730259115995</v>
      </c>
      <c r="C732">
        <v>0.100471422241544</v>
      </c>
      <c r="D732">
        <v>6.5061998988591399E-2</v>
      </c>
      <c r="E732">
        <v>-0.24690735021212201</v>
      </c>
      <c r="F732">
        <v>8.9906624488156305E-3</v>
      </c>
    </row>
    <row r="733" spans="1:6" x14ac:dyDescent="0.3">
      <c r="A733" s="9">
        <v>44308</v>
      </c>
      <c r="B733">
        <v>0.52275362460836305</v>
      </c>
      <c r="C733">
        <v>0.94491395968407899</v>
      </c>
      <c r="D733">
        <v>0.63514989505240005</v>
      </c>
      <c r="E733">
        <v>0.156778348640851</v>
      </c>
      <c r="F733">
        <v>1.8012340241280199E-2</v>
      </c>
    </row>
    <row r="734" spans="1:6" x14ac:dyDescent="0.3">
      <c r="A734" s="9">
        <v>44306</v>
      </c>
      <c r="B734">
        <v>0.93285068904171997</v>
      </c>
      <c r="C734">
        <v>0.56231863883555699</v>
      </c>
      <c r="D734">
        <v>3.0402152600150799E-2</v>
      </c>
      <c r="E734">
        <v>-8.2944377023053101E-2</v>
      </c>
      <c r="F734">
        <v>9.0208667568258995E-3</v>
      </c>
    </row>
    <row r="735" spans="1:6" x14ac:dyDescent="0.3">
      <c r="A735" s="9">
        <v>44305</v>
      </c>
      <c r="B735">
        <v>-4.6094583278000201E-2</v>
      </c>
      <c r="C735">
        <v>-0.68753151953442304</v>
      </c>
      <c r="D735">
        <v>-0.20915228093166799</v>
      </c>
      <c r="E735">
        <v>-1.6080045785521899</v>
      </c>
      <c r="F735">
        <v>2.7065041624907402E-2</v>
      </c>
    </row>
    <row r="736" spans="1:6" x14ac:dyDescent="0.3">
      <c r="A736" s="9">
        <v>44302</v>
      </c>
      <c r="B736">
        <v>-6.4006445356634703E-2</v>
      </c>
      <c r="C736">
        <v>0.43506647995914499</v>
      </c>
      <c r="D736">
        <v>0.74499668401173402</v>
      </c>
      <c r="E736">
        <v>0.79791214859783499</v>
      </c>
      <c r="F736">
        <v>9.0208667568258995E-3</v>
      </c>
    </row>
    <row r="737" spans="1:6" x14ac:dyDescent="0.3">
      <c r="A737" s="9">
        <v>44301</v>
      </c>
      <c r="B737">
        <v>-1.28946295767811</v>
      </c>
      <c r="C737">
        <v>0.88175184645846705</v>
      </c>
      <c r="D737">
        <v>0.536694064272769</v>
      </c>
      <c r="E737">
        <v>0.48190369318750198</v>
      </c>
      <c r="F737">
        <v>1.8044931898186799E-2</v>
      </c>
    </row>
    <row r="738" spans="1:6" x14ac:dyDescent="0.3">
      <c r="A738" s="9">
        <v>44299</v>
      </c>
      <c r="B738">
        <v>-0.351998488932381</v>
      </c>
      <c r="C738">
        <v>2.2525839730508399</v>
      </c>
      <c r="D738">
        <v>0.50624062197555098</v>
      </c>
      <c r="E738">
        <v>0.42450220845764403</v>
      </c>
      <c r="F738">
        <v>9.0232511659182908E-3</v>
      </c>
    </row>
    <row r="739" spans="1:6" x14ac:dyDescent="0.3">
      <c r="A739" s="9">
        <v>44298</v>
      </c>
      <c r="B739">
        <v>-0.67549189859230596</v>
      </c>
      <c r="C739">
        <v>-2.6328697281757698</v>
      </c>
      <c r="D739">
        <v>-2.3102416942963702</v>
      </c>
      <c r="E739">
        <v>-3.8674833098308801</v>
      </c>
      <c r="F739">
        <v>2.7072196143063099E-2</v>
      </c>
    </row>
    <row r="740" spans="1:6" x14ac:dyDescent="0.3">
      <c r="A740" s="9">
        <v>44295</v>
      </c>
      <c r="B740">
        <v>0.99300404741255999</v>
      </c>
      <c r="C740">
        <v>-0.490931880721102</v>
      </c>
      <c r="D740">
        <v>-0.23122839640265</v>
      </c>
      <c r="E740">
        <v>0.24754320387154699</v>
      </c>
      <c r="F740">
        <v>9.02325116594049E-3</v>
      </c>
    </row>
    <row r="741" spans="1:6" x14ac:dyDescent="0.3">
      <c r="A741" s="9">
        <v>44294</v>
      </c>
      <c r="B741">
        <v>9.1744526007486699E-2</v>
      </c>
      <c r="C741">
        <v>1.19620965629221</v>
      </c>
      <c r="D741">
        <v>0.70332495390110805</v>
      </c>
      <c r="E741">
        <v>0.83662935666635196</v>
      </c>
      <c r="F741">
        <v>9.0232511659182908E-3</v>
      </c>
    </row>
    <row r="742" spans="1:6" x14ac:dyDescent="0.3">
      <c r="A742" s="9">
        <v>44293</v>
      </c>
      <c r="B742">
        <v>0.56868156674163595</v>
      </c>
      <c r="C742">
        <v>0.179992756587422</v>
      </c>
      <c r="D742">
        <v>0.122452673418216</v>
      </c>
      <c r="E742">
        <v>0.77435595881127905</v>
      </c>
      <c r="F742">
        <v>8.9323640382277195E-3</v>
      </c>
    </row>
    <row r="743" spans="1:6" x14ac:dyDescent="0.3">
      <c r="A743" s="9">
        <v>44292</v>
      </c>
      <c r="B743">
        <v>0.36048247103506198</v>
      </c>
      <c r="C743">
        <v>-5.3162812020512998E-2</v>
      </c>
      <c r="D743">
        <v>0.68582272174968495</v>
      </c>
      <c r="E743">
        <v>0.77391734108982502</v>
      </c>
      <c r="F743">
        <v>8.9323640382055203E-3</v>
      </c>
    </row>
    <row r="744" spans="1:6" x14ac:dyDescent="0.3">
      <c r="A744" s="9">
        <v>44291</v>
      </c>
      <c r="B744">
        <v>-0.76307464014000503</v>
      </c>
      <c r="C744">
        <v>0.300817751493687</v>
      </c>
      <c r="D744">
        <v>1.0733900708473501</v>
      </c>
      <c r="E744">
        <v>-0.450035201402332</v>
      </c>
      <c r="F744">
        <v>3.5734243665630501E-2</v>
      </c>
    </row>
    <row r="745" spans="1:6" x14ac:dyDescent="0.3">
      <c r="A745" s="9">
        <v>44287</v>
      </c>
      <c r="B745">
        <v>7.6579778050156505E-2</v>
      </c>
      <c r="C745">
        <v>2.4201495611025199</v>
      </c>
      <c r="D745">
        <v>1.3736395654268201</v>
      </c>
      <c r="E745">
        <v>1.3786631946347501</v>
      </c>
      <c r="F745">
        <v>8.9323640382277195E-3</v>
      </c>
    </row>
    <row r="746" spans="1:6" x14ac:dyDescent="0.3">
      <c r="A746" s="9">
        <v>44286</v>
      </c>
      <c r="B746">
        <v>0.232125562548435</v>
      </c>
      <c r="C746">
        <v>-0.47428790138939197</v>
      </c>
      <c r="D746">
        <v>0.32743010664801903</v>
      </c>
      <c r="E746">
        <v>5.6417408049980203E-2</v>
      </c>
      <c r="F746">
        <v>8.9323640382277195E-3</v>
      </c>
    </row>
    <row r="747" spans="1:6" x14ac:dyDescent="0.3">
      <c r="A747" s="9">
        <v>44285</v>
      </c>
      <c r="B747">
        <v>-1.12777123582475</v>
      </c>
      <c r="C747">
        <v>-0.22424950842937499</v>
      </c>
      <c r="D747">
        <v>0.11721866252183399</v>
      </c>
      <c r="E747">
        <v>1.7672201569891399</v>
      </c>
      <c r="F747">
        <v>3.5859359992374003E-2</v>
      </c>
    </row>
    <row r="748" spans="1:6" x14ac:dyDescent="0.3">
      <c r="A748" s="9">
        <v>44281</v>
      </c>
      <c r="B748">
        <v>-1.09326617951176</v>
      </c>
      <c r="C748">
        <v>0.90772571181203499</v>
      </c>
      <c r="D748">
        <v>0.54531572025702202</v>
      </c>
      <c r="E748">
        <v>1.21870054479543</v>
      </c>
      <c r="F748">
        <v>8.9636347248678305E-3</v>
      </c>
    </row>
    <row r="749" spans="1:6" x14ac:dyDescent="0.3">
      <c r="A749" s="9">
        <v>44280</v>
      </c>
      <c r="B749">
        <v>-0.52460964913335595</v>
      </c>
      <c r="C749">
        <v>0.413882406624966</v>
      </c>
      <c r="D749">
        <v>-0.44805677604994298</v>
      </c>
      <c r="E749">
        <v>-2.06747103466527</v>
      </c>
      <c r="F749">
        <v>8.9636347248678305E-3</v>
      </c>
    </row>
    <row r="750" spans="1:6" x14ac:dyDescent="0.3">
      <c r="A750" s="9">
        <v>44279</v>
      </c>
      <c r="B750">
        <v>0.45824775125453698</v>
      </c>
      <c r="C750">
        <v>-0.95104719776034596</v>
      </c>
      <c r="D750">
        <v>-0.877208956582465</v>
      </c>
      <c r="E750">
        <v>-1.4414104526136</v>
      </c>
      <c r="F750">
        <v>8.8589434300789804E-3</v>
      </c>
    </row>
    <row r="751" spans="1:6" x14ac:dyDescent="0.3">
      <c r="A751" s="9">
        <v>44278</v>
      </c>
      <c r="B751">
        <v>0.96369936226972097</v>
      </c>
      <c r="C751">
        <v>-1.30053962738949</v>
      </c>
      <c r="D751">
        <v>0.82228119413134704</v>
      </c>
      <c r="E751">
        <v>0.64249703368015598</v>
      </c>
      <c r="F751">
        <v>8.8589434301011797E-3</v>
      </c>
    </row>
    <row r="752" spans="1:6" x14ac:dyDescent="0.3">
      <c r="A752" s="9">
        <v>44277</v>
      </c>
      <c r="B752">
        <v>0.250666479923911</v>
      </c>
      <c r="C752">
        <v>2.6556869603999701E-2</v>
      </c>
      <c r="D752">
        <v>0.96212108321975798</v>
      </c>
      <c r="E752">
        <v>0.91389185123527095</v>
      </c>
      <c r="F752">
        <v>2.65791847861463E-2</v>
      </c>
    </row>
    <row r="753" spans="1:6" x14ac:dyDescent="0.3">
      <c r="A753" s="9">
        <v>44274</v>
      </c>
      <c r="B753">
        <v>-1.10453191721677</v>
      </c>
      <c r="C753">
        <v>-8.5370562684072795E-2</v>
      </c>
      <c r="D753">
        <v>0.43086391770068599</v>
      </c>
      <c r="E753">
        <v>1.20694294936874</v>
      </c>
      <c r="F753">
        <v>8.8589434301011797E-3</v>
      </c>
    </row>
    <row r="754" spans="1:6" x14ac:dyDescent="0.3">
      <c r="A754" s="9">
        <v>44273</v>
      </c>
      <c r="B754">
        <v>-1.6460546537234899</v>
      </c>
      <c r="C754">
        <v>0.33516517130873802</v>
      </c>
      <c r="D754">
        <v>-0.79907296519479099</v>
      </c>
      <c r="E754">
        <v>-1.3729322640873001</v>
      </c>
      <c r="F754">
        <v>8.8589434300789804E-3</v>
      </c>
    </row>
    <row r="755" spans="1:6" x14ac:dyDescent="0.3">
      <c r="A755" s="9">
        <v>44272</v>
      </c>
      <c r="B755">
        <v>-3.70759796984532E-2</v>
      </c>
      <c r="C755">
        <v>-1.1491976587316499</v>
      </c>
      <c r="D755">
        <v>-1.15434594176992</v>
      </c>
      <c r="E755">
        <v>-1.7437891548872799</v>
      </c>
      <c r="F755">
        <v>8.7528862330099599E-3</v>
      </c>
    </row>
    <row r="756" spans="1:6" x14ac:dyDescent="0.3">
      <c r="A756" s="9">
        <v>44271</v>
      </c>
      <c r="B756">
        <v>0.36158359627194198</v>
      </c>
      <c r="C756">
        <v>-0.43607633212751101</v>
      </c>
      <c r="D756">
        <v>8.8170419737077007E-3</v>
      </c>
      <c r="E756">
        <v>0.416859801445635</v>
      </c>
      <c r="F756">
        <v>8.7528862330099599E-3</v>
      </c>
    </row>
    <row r="757" spans="1:6" x14ac:dyDescent="0.3">
      <c r="A757" s="9">
        <v>44270</v>
      </c>
      <c r="B757">
        <v>-0.75907165174634605</v>
      </c>
      <c r="C757">
        <v>0.98680206598915599</v>
      </c>
      <c r="D757">
        <v>0.65045216375576598</v>
      </c>
      <c r="E757">
        <v>-0.32986325202827299</v>
      </c>
      <c r="F757">
        <v>2.6260957156609699E-2</v>
      </c>
    </row>
    <row r="758" spans="1:6" x14ac:dyDescent="0.3">
      <c r="A758" s="9">
        <v>44267</v>
      </c>
      <c r="B758">
        <v>0.414699409028851</v>
      </c>
      <c r="C758">
        <v>-0.117392961895579</v>
      </c>
      <c r="D758">
        <v>0.31512998504699102</v>
      </c>
      <c r="E758">
        <v>-0.63952832882535604</v>
      </c>
      <c r="F758">
        <v>1.7432002385353602E-2</v>
      </c>
    </row>
    <row r="759" spans="1:6" x14ac:dyDescent="0.3">
      <c r="A759" s="9">
        <v>44265</v>
      </c>
      <c r="B759">
        <v>0.126066905290312</v>
      </c>
      <c r="C759">
        <v>2.9949761620518E-2</v>
      </c>
      <c r="D759">
        <v>1.1529863725142</v>
      </c>
      <c r="E759">
        <v>0.67738777690742302</v>
      </c>
      <c r="F759">
        <v>8.6783565456327594E-3</v>
      </c>
    </row>
    <row r="760" spans="1:6" x14ac:dyDescent="0.3">
      <c r="A760" s="9">
        <v>44264</v>
      </c>
      <c r="B760">
        <v>0.190745056368224</v>
      </c>
      <c r="C760">
        <v>-1.3990476565843599</v>
      </c>
      <c r="D760">
        <v>-0.57187087467630604</v>
      </c>
      <c r="E760">
        <v>-0.25240282161552702</v>
      </c>
      <c r="F760">
        <v>8.6783565456549604E-3</v>
      </c>
    </row>
    <row r="761" spans="1:6" x14ac:dyDescent="0.3">
      <c r="A761" s="9">
        <v>44263</v>
      </c>
      <c r="B761">
        <v>-7.3491272129100296E-2</v>
      </c>
      <c r="C761">
        <v>1.26707617106867</v>
      </c>
      <c r="D761">
        <v>0.71124899268664199</v>
      </c>
      <c r="E761">
        <v>0.29192843181697897</v>
      </c>
      <c r="F761">
        <v>2.6037329118477899E-2</v>
      </c>
    </row>
    <row r="762" spans="1:6" x14ac:dyDescent="0.3">
      <c r="A762" s="9">
        <v>44260</v>
      </c>
      <c r="B762">
        <v>-0.22227290962468799</v>
      </c>
      <c r="C762">
        <v>-0.25493027390768302</v>
      </c>
      <c r="D762">
        <v>-0.61446050112994299</v>
      </c>
      <c r="E762">
        <v>-1.0259642419013899</v>
      </c>
      <c r="F762">
        <v>8.6783565456549604E-3</v>
      </c>
    </row>
    <row r="763" spans="1:6" x14ac:dyDescent="0.3">
      <c r="A763" s="9">
        <v>44259</v>
      </c>
      <c r="B763">
        <v>1.52919665994438</v>
      </c>
      <c r="C763">
        <v>-0.66715392936116402</v>
      </c>
      <c r="D763">
        <v>-1.0820748786744E-2</v>
      </c>
      <c r="E763">
        <v>3.6155919017222302E-2</v>
      </c>
      <c r="F763">
        <v>8.6783565456327594E-3</v>
      </c>
    </row>
    <row r="764" spans="1:6" x14ac:dyDescent="0.3">
      <c r="A764" s="9">
        <v>44258</v>
      </c>
      <c r="B764">
        <v>-0.65841126354552204</v>
      </c>
      <c r="C764">
        <v>0.73610844026426003</v>
      </c>
      <c r="D764">
        <v>0.753813804840608</v>
      </c>
      <c r="E764">
        <v>1.51328189278115</v>
      </c>
      <c r="F764">
        <v>8.5443644213034596E-3</v>
      </c>
    </row>
    <row r="765" spans="1:6" x14ac:dyDescent="0.3">
      <c r="A765" s="9">
        <v>44257</v>
      </c>
      <c r="B765">
        <v>0.20789999336665599</v>
      </c>
      <c r="C765">
        <v>-0.711186234356875</v>
      </c>
      <c r="D765">
        <v>0.50013112564180096</v>
      </c>
      <c r="E765">
        <v>1.7521507661700799</v>
      </c>
      <c r="F765">
        <v>8.5443644213034596E-3</v>
      </c>
    </row>
    <row r="766" spans="1:6" x14ac:dyDescent="0.3">
      <c r="A766" s="9">
        <v>44256</v>
      </c>
      <c r="B766">
        <v>-0.33179209829786699</v>
      </c>
      <c r="C766">
        <v>0.90652631245100601</v>
      </c>
      <c r="D766">
        <v>0.62646861833304301</v>
      </c>
      <c r="E766">
        <v>1.4350995779303299</v>
      </c>
      <c r="F766">
        <v>2.5635283511227201E-2</v>
      </c>
    </row>
    <row r="767" spans="1:6" x14ac:dyDescent="0.3">
      <c r="A767" s="9">
        <v>44253</v>
      </c>
      <c r="B767">
        <v>2.2717885022544899</v>
      </c>
      <c r="C767">
        <v>-0.40719668867591502</v>
      </c>
      <c r="D767">
        <v>0.364059634310543</v>
      </c>
      <c r="E767">
        <v>-2.1451850763932501</v>
      </c>
      <c r="F767">
        <v>8.5443644213034596E-3</v>
      </c>
    </row>
    <row r="768" spans="1:6" x14ac:dyDescent="0.3">
      <c r="A768" s="9">
        <v>44252</v>
      </c>
      <c r="B768">
        <v>-0.79063038591378199</v>
      </c>
      <c r="C768">
        <v>1.4216111478795499</v>
      </c>
      <c r="D768">
        <v>-0.388465996870835</v>
      </c>
      <c r="E768">
        <v>1.2611785375392399</v>
      </c>
      <c r="F768">
        <v>8.5443644213034596E-3</v>
      </c>
    </row>
    <row r="769" spans="1:6" x14ac:dyDescent="0.3">
      <c r="A769" s="9">
        <v>44251</v>
      </c>
      <c r="B769">
        <v>0.80051237998304303</v>
      </c>
      <c r="C769">
        <v>-6.8581708748305395E-2</v>
      </c>
      <c r="D769">
        <v>9.06690832693791E-2</v>
      </c>
      <c r="E769">
        <v>0.62134032475407197</v>
      </c>
      <c r="F769">
        <v>8.5831094586819E-3</v>
      </c>
    </row>
    <row r="770" spans="1:6" x14ac:dyDescent="0.3">
      <c r="A770" s="9">
        <v>44250</v>
      </c>
      <c r="B770">
        <v>-0.891000542015841</v>
      </c>
      <c r="C770">
        <v>2.8428591912614798</v>
      </c>
      <c r="D770">
        <v>0.570742515929057</v>
      </c>
      <c r="E770">
        <v>0.77047677833102002</v>
      </c>
      <c r="F770">
        <v>8.5831094587041096E-3</v>
      </c>
    </row>
    <row r="771" spans="1:6" x14ac:dyDescent="0.3">
      <c r="A771" s="9">
        <v>44249</v>
      </c>
      <c r="B771">
        <v>-0.47591908879807099</v>
      </c>
      <c r="C771">
        <v>1.84461355797372</v>
      </c>
      <c r="D771">
        <v>0.592964704888987</v>
      </c>
      <c r="E771">
        <v>-1.64172707239292</v>
      </c>
      <c r="F771">
        <v>2.57515385323259E-2</v>
      </c>
    </row>
    <row r="772" spans="1:6" x14ac:dyDescent="0.3">
      <c r="A772" s="9">
        <v>44246</v>
      </c>
      <c r="B772">
        <v>1.13454889725635</v>
      </c>
      <c r="C772">
        <v>-1.3106944039783199</v>
      </c>
      <c r="D772">
        <v>-0.327055653476238</v>
      </c>
      <c r="E772">
        <v>-0.77266764761286799</v>
      </c>
      <c r="F772">
        <v>8.5831094587041096E-3</v>
      </c>
    </row>
    <row r="773" spans="1:6" x14ac:dyDescent="0.3">
      <c r="A773" s="9">
        <v>44245</v>
      </c>
      <c r="B773">
        <v>-0.56847305309021301</v>
      </c>
      <c r="C773">
        <v>1.8355832317515901</v>
      </c>
      <c r="D773">
        <v>-0.275708416341092</v>
      </c>
      <c r="E773">
        <v>0.18659006713364101</v>
      </c>
      <c r="F773">
        <v>8.5831094586819E-3</v>
      </c>
    </row>
    <row r="774" spans="1:6" x14ac:dyDescent="0.3">
      <c r="A774" s="9">
        <v>44244</v>
      </c>
      <c r="B774">
        <v>0.62845612804189899</v>
      </c>
      <c r="C774">
        <v>0.45863167704371899</v>
      </c>
      <c r="D774">
        <v>-4.2277621771802401E-2</v>
      </c>
      <c r="E774">
        <v>-5.6571747532563298E-2</v>
      </c>
      <c r="F774">
        <v>8.9797986835060701E-3</v>
      </c>
    </row>
    <row r="775" spans="1:6" x14ac:dyDescent="0.3">
      <c r="A775" s="9">
        <v>44243</v>
      </c>
      <c r="B775">
        <v>-1.95335157829377</v>
      </c>
      <c r="C775">
        <v>2.07307659561289</v>
      </c>
      <c r="D775">
        <v>2.5176830463502501E-2</v>
      </c>
      <c r="E775">
        <v>0.33646524432409097</v>
      </c>
      <c r="F775">
        <v>8.9797986834838604E-3</v>
      </c>
    </row>
    <row r="776" spans="1:6" x14ac:dyDescent="0.3">
      <c r="A776" s="9">
        <v>44242</v>
      </c>
      <c r="B776">
        <v>-8.1628829564228705E-2</v>
      </c>
      <c r="C776">
        <v>-0.39918612184293201</v>
      </c>
      <c r="D776">
        <v>5.9344351661549902E-2</v>
      </c>
      <c r="E776">
        <v>8.9718479909683999E-2</v>
      </c>
      <c r="F776">
        <v>2.69418152264E-2</v>
      </c>
    </row>
    <row r="777" spans="1:6" x14ac:dyDescent="0.3">
      <c r="A777" s="9">
        <v>44239</v>
      </c>
      <c r="B777">
        <v>1.0130538691380799</v>
      </c>
      <c r="C777">
        <v>-0.98691039878842102</v>
      </c>
      <c r="D777">
        <v>0.26756001665895202</v>
      </c>
      <c r="E777">
        <v>-0.39378202984982102</v>
      </c>
      <c r="F777">
        <v>8.9797986835060701E-3</v>
      </c>
    </row>
    <row r="778" spans="1:6" x14ac:dyDescent="0.3">
      <c r="A778" s="9">
        <v>44238</v>
      </c>
      <c r="B778">
        <v>0.61122889797056201</v>
      </c>
      <c r="C778">
        <v>0.51245694990886803</v>
      </c>
      <c r="D778">
        <v>3.6217471703525697E-2</v>
      </c>
      <c r="E778">
        <v>0.76690738909865896</v>
      </c>
      <c r="F778">
        <v>8.9797986834838604E-3</v>
      </c>
    </row>
    <row r="779" spans="1:6" x14ac:dyDescent="0.3">
      <c r="A779" s="9">
        <v>44237</v>
      </c>
      <c r="B779">
        <v>-0.20749470320684499</v>
      </c>
      <c r="C779">
        <v>-0.27187125144907398</v>
      </c>
      <c r="D779">
        <v>0.448612910594615</v>
      </c>
      <c r="E779">
        <v>0.31367980374272803</v>
      </c>
      <c r="F779">
        <v>9.0749082793939503E-3</v>
      </c>
    </row>
    <row r="780" spans="1:6" x14ac:dyDescent="0.3">
      <c r="A780" s="9">
        <v>44236</v>
      </c>
      <c r="B780">
        <v>-0.37136974570970399</v>
      </c>
      <c r="C780">
        <v>0.117417283159549</v>
      </c>
      <c r="D780">
        <v>-0.19391575358795901</v>
      </c>
      <c r="E780">
        <v>-0.232578598777478</v>
      </c>
      <c r="F780">
        <v>9.0749082793939503E-3</v>
      </c>
    </row>
    <row r="781" spans="1:6" x14ac:dyDescent="0.3">
      <c r="A781" s="9">
        <v>44235</v>
      </c>
      <c r="B781">
        <v>-0.69918365452720199</v>
      </c>
      <c r="C781">
        <v>0.36016450798057598</v>
      </c>
      <c r="D781">
        <v>0.70248283405285294</v>
      </c>
      <c r="E781">
        <v>1.41040816699767</v>
      </c>
      <c r="F781">
        <v>2.7227195531742701E-2</v>
      </c>
    </row>
    <row r="782" spans="1:6" x14ac:dyDescent="0.3">
      <c r="A782" s="9">
        <v>44232</v>
      </c>
      <c r="B782">
        <v>-0.11428575921808</v>
      </c>
      <c r="C782">
        <v>0.65016437541025596</v>
      </c>
      <c r="D782">
        <v>0.30518192008806</v>
      </c>
      <c r="E782">
        <v>-0.34900215459807699</v>
      </c>
      <c r="F782">
        <v>9.0749082793939503E-3</v>
      </c>
    </row>
    <row r="783" spans="1:6" x14ac:dyDescent="0.3">
      <c r="A783" s="9">
        <v>44231</v>
      </c>
      <c r="B783">
        <v>-0.49512693023203702</v>
      </c>
      <c r="C783">
        <v>0.88598694327348704</v>
      </c>
      <c r="D783">
        <v>0.17459637474246401</v>
      </c>
      <c r="E783">
        <v>0.85963151674412996</v>
      </c>
      <c r="F783">
        <v>9.0749082793939503E-3</v>
      </c>
    </row>
    <row r="784" spans="1:6" x14ac:dyDescent="0.3">
      <c r="A784" s="9">
        <v>44230</v>
      </c>
      <c r="B784">
        <v>0.13160598975601201</v>
      </c>
      <c r="C784">
        <v>0.71437423149747203</v>
      </c>
      <c r="D784">
        <v>0.38124386827536</v>
      </c>
      <c r="E784">
        <v>0.79288272807098703</v>
      </c>
      <c r="F784">
        <v>9.0134484626691602E-3</v>
      </c>
    </row>
    <row r="785" spans="1:6" x14ac:dyDescent="0.3">
      <c r="A785" s="9">
        <v>44229</v>
      </c>
      <c r="B785">
        <v>-1.29855532293552</v>
      </c>
      <c r="C785">
        <v>-0.38652013582033401</v>
      </c>
      <c r="D785">
        <v>-0.123422031323572</v>
      </c>
      <c r="E785">
        <v>1.9371266117280901</v>
      </c>
      <c r="F785">
        <v>9.0134484626691602E-3</v>
      </c>
    </row>
    <row r="786" spans="1:6" x14ac:dyDescent="0.3">
      <c r="A786" s="9">
        <v>44228</v>
      </c>
      <c r="B786">
        <v>-2.0186166194396802</v>
      </c>
      <c r="C786">
        <v>1.24513463857081</v>
      </c>
      <c r="D786">
        <v>0.23918626520178499</v>
      </c>
      <c r="E786">
        <v>2.3736401796724298</v>
      </c>
      <c r="F786">
        <v>2.7042782728825501E-2</v>
      </c>
    </row>
    <row r="787" spans="1:6" x14ac:dyDescent="0.3">
      <c r="A787" s="9">
        <v>44225</v>
      </c>
      <c r="B787">
        <v>1.6292140104883901</v>
      </c>
      <c r="C787">
        <v>4.2096649327794097E-2</v>
      </c>
      <c r="D787">
        <v>-0.50043399927856003</v>
      </c>
      <c r="E787">
        <v>-1.6934903082185799</v>
      </c>
      <c r="F787">
        <v>9.0134484626691602E-3</v>
      </c>
    </row>
    <row r="788" spans="1:6" x14ac:dyDescent="0.3">
      <c r="A788" s="9">
        <v>44224</v>
      </c>
      <c r="B788">
        <v>0.753064300863726</v>
      </c>
      <c r="C788">
        <v>1.0336500693742801</v>
      </c>
      <c r="D788">
        <v>-0.32065775926291001</v>
      </c>
      <c r="E788">
        <v>-0.80978706133891798</v>
      </c>
      <c r="F788">
        <v>9.0134484626691602E-3</v>
      </c>
    </row>
    <row r="789" spans="1:6" x14ac:dyDescent="0.3">
      <c r="A789" s="9">
        <v>44223</v>
      </c>
      <c r="B789">
        <v>1.1367036722797601</v>
      </c>
      <c r="C789">
        <v>-0.87829636594235505</v>
      </c>
      <c r="D789">
        <v>2.7044177913837501E-2</v>
      </c>
      <c r="E789">
        <v>-1.09451552243985</v>
      </c>
      <c r="F789">
        <v>1.7906871350592501E-2</v>
      </c>
    </row>
    <row r="790" spans="1:6" x14ac:dyDescent="0.3">
      <c r="A790" s="9">
        <v>44221</v>
      </c>
      <c r="B790">
        <v>-0.38630974926209299</v>
      </c>
      <c r="C790">
        <v>0.19190363888732501</v>
      </c>
      <c r="D790">
        <v>-2.37344263881334E-2</v>
      </c>
      <c r="E790">
        <v>-1.3122591802217201</v>
      </c>
      <c r="F790">
        <v>2.6861509450126799E-2</v>
      </c>
    </row>
    <row r="791" spans="1:6" x14ac:dyDescent="0.3">
      <c r="A791" s="9">
        <v>44218</v>
      </c>
      <c r="B791">
        <v>0.69081238833179603</v>
      </c>
      <c r="C791">
        <v>-1.98037395724677</v>
      </c>
      <c r="D791">
        <v>-0.11149635766989401</v>
      </c>
      <c r="E791">
        <v>-0.765684094075747</v>
      </c>
      <c r="F791">
        <v>8.9530348911237602E-3</v>
      </c>
    </row>
    <row r="792" spans="1:6" x14ac:dyDescent="0.3">
      <c r="A792" s="9">
        <v>44217</v>
      </c>
      <c r="B792">
        <v>0.71835307710801399</v>
      </c>
      <c r="C792">
        <v>-1.71819211824692</v>
      </c>
      <c r="D792">
        <v>0.42946438022373201</v>
      </c>
      <c r="E792">
        <v>-0.42878685799059302</v>
      </c>
      <c r="F792">
        <v>8.9530348911237602E-3</v>
      </c>
    </row>
    <row r="793" spans="1:6" x14ac:dyDescent="0.3">
      <c r="A793" s="9">
        <v>44216</v>
      </c>
      <c r="B793">
        <v>-0.42965077820905601</v>
      </c>
      <c r="C793">
        <v>-0.120916003976312</v>
      </c>
      <c r="D793">
        <v>0.90129077031599902</v>
      </c>
      <c r="E793">
        <v>0.92286350185808397</v>
      </c>
      <c r="F793">
        <v>8.8361445896190105E-3</v>
      </c>
    </row>
    <row r="794" spans="1:6" x14ac:dyDescent="0.3">
      <c r="A794" s="9">
        <v>44215</v>
      </c>
      <c r="B794">
        <v>-0.42695412248358</v>
      </c>
      <c r="C794">
        <v>0.51701137196789004</v>
      </c>
      <c r="D794">
        <v>0.54424976486611198</v>
      </c>
      <c r="E794">
        <v>1.5582264747717101</v>
      </c>
      <c r="F794">
        <v>8.8361445896190105E-3</v>
      </c>
    </row>
    <row r="795" spans="1:6" x14ac:dyDescent="0.3">
      <c r="A795" s="9">
        <v>44214</v>
      </c>
      <c r="B795">
        <v>0.50129470895992101</v>
      </c>
      <c r="C795">
        <v>-2.3958093650166701</v>
      </c>
      <c r="D795">
        <v>-0.443393641325807</v>
      </c>
      <c r="E795">
        <v>-1.2765402465734299</v>
      </c>
      <c r="F795">
        <v>2.6510776161403599E-2</v>
      </c>
    </row>
    <row r="796" spans="1:6" x14ac:dyDescent="0.3">
      <c r="A796" s="9">
        <v>44211</v>
      </c>
      <c r="B796">
        <v>0.121814400394094</v>
      </c>
      <c r="C796">
        <v>0.15422617228215699</v>
      </c>
      <c r="D796">
        <v>-0.32582263521711002</v>
      </c>
      <c r="E796">
        <v>-1.2179870662833101</v>
      </c>
      <c r="F796">
        <v>8.8361445896190105E-3</v>
      </c>
    </row>
    <row r="797" spans="1:6" x14ac:dyDescent="0.3">
      <c r="A797" s="9">
        <v>44210</v>
      </c>
      <c r="B797">
        <v>0.13124157043145099</v>
      </c>
      <c r="C797">
        <v>-1.04850369677705</v>
      </c>
      <c r="D797">
        <v>-0.57954551633997398</v>
      </c>
      <c r="E797">
        <v>0.43135060287042798</v>
      </c>
      <c r="F797">
        <v>8.8361445896190105E-3</v>
      </c>
    </row>
    <row r="798" spans="1:6" x14ac:dyDescent="0.3">
      <c r="A798" s="9">
        <v>44209</v>
      </c>
      <c r="B798">
        <v>-1.3316106177912499</v>
      </c>
      <c r="C798">
        <v>0.369811972140144</v>
      </c>
      <c r="D798">
        <v>-0.85252372998982895</v>
      </c>
      <c r="E798">
        <v>-0.116424607848131</v>
      </c>
      <c r="F798">
        <v>8.1938184197882808E-3</v>
      </c>
    </row>
    <row r="799" spans="1:6" x14ac:dyDescent="0.3">
      <c r="A799" s="9">
        <v>44208</v>
      </c>
      <c r="B799">
        <v>-0.34456166183370901</v>
      </c>
      <c r="C799">
        <v>0.50037533539559798</v>
      </c>
      <c r="D799">
        <v>-0.97464583190716203</v>
      </c>
      <c r="E799">
        <v>0.277919598363496</v>
      </c>
      <c r="F799">
        <v>8.1938184197882808E-3</v>
      </c>
    </row>
    <row r="800" spans="1:6" x14ac:dyDescent="0.3">
      <c r="A800" s="9">
        <v>44207</v>
      </c>
      <c r="B800">
        <v>-0.57259837846710404</v>
      </c>
      <c r="C800">
        <v>-0.85288410990573804</v>
      </c>
      <c r="D800">
        <v>0.48319375058438802</v>
      </c>
      <c r="E800">
        <v>0.56207058863846404</v>
      </c>
      <c r="F800">
        <v>2.45834694742042E-2</v>
      </c>
    </row>
    <row r="801" spans="1:6" x14ac:dyDescent="0.3">
      <c r="A801" s="9">
        <v>44204</v>
      </c>
      <c r="B801">
        <v>-0.38928932407235101</v>
      </c>
      <c r="C801">
        <v>-1.38682919730887</v>
      </c>
      <c r="D801">
        <v>-0.121227038116922</v>
      </c>
      <c r="E801">
        <v>1.5354754198867</v>
      </c>
      <c r="F801">
        <v>8.1938184197882808E-3</v>
      </c>
    </row>
    <row r="802" spans="1:6" x14ac:dyDescent="0.3">
      <c r="A802" s="9">
        <v>44203</v>
      </c>
      <c r="B802">
        <v>-0.332160944769544</v>
      </c>
      <c r="C802">
        <v>1.74127056358342</v>
      </c>
      <c r="D802">
        <v>-0.39215288486173</v>
      </c>
      <c r="E802">
        <v>0.23603385634840501</v>
      </c>
      <c r="F802">
        <v>8.1938184197660694E-3</v>
      </c>
    </row>
    <row r="803" spans="1:6" x14ac:dyDescent="0.3">
      <c r="A803" s="9">
        <v>44202</v>
      </c>
      <c r="B803">
        <v>-0.96964556845700001</v>
      </c>
      <c r="C803">
        <v>1.4979187467790001</v>
      </c>
      <c r="D803">
        <v>-8.5525497083283095E-2</v>
      </c>
      <c r="E803">
        <v>-0.31521459332205498</v>
      </c>
      <c r="F803">
        <v>8.3030136875716903E-3</v>
      </c>
    </row>
    <row r="804" spans="1:6" x14ac:dyDescent="0.3">
      <c r="A804" s="9">
        <v>44201</v>
      </c>
      <c r="B804">
        <v>1.3600171469334099</v>
      </c>
      <c r="C804">
        <v>-0.72731724596104597</v>
      </c>
      <c r="D804">
        <v>0.91117605837691695</v>
      </c>
      <c r="E804">
        <v>0.53368387507972703</v>
      </c>
      <c r="F804">
        <v>8.3030136875494893E-3</v>
      </c>
    </row>
    <row r="805" spans="1:6" x14ac:dyDescent="0.3">
      <c r="A805" s="9">
        <v>44200</v>
      </c>
      <c r="B805">
        <v>-1.5297977718262401</v>
      </c>
      <c r="C805">
        <v>2.87338395218217</v>
      </c>
      <c r="D805">
        <v>0.20357227824201499</v>
      </c>
      <c r="E805">
        <v>1.51980651729857</v>
      </c>
      <c r="F805">
        <v>2.4911109320990801E-2</v>
      </c>
    </row>
    <row r="806" spans="1:6" x14ac:dyDescent="0.3">
      <c r="A806" s="9">
        <v>44197</v>
      </c>
      <c r="B806">
        <v>0.47542044670396699</v>
      </c>
      <c r="C806">
        <v>-5.5754416618714102E-2</v>
      </c>
      <c r="D806">
        <v>-0.274432900155552</v>
      </c>
      <c r="E806">
        <v>0.75685529082312197</v>
      </c>
      <c r="F806">
        <v>8.3030136875716903E-3</v>
      </c>
    </row>
    <row r="807" spans="1:6" x14ac:dyDescent="0.3">
      <c r="A807" s="9">
        <v>44196</v>
      </c>
      <c r="B807">
        <v>0.35179889775123202</v>
      </c>
      <c r="C807">
        <v>0.719427666881578</v>
      </c>
      <c r="D807">
        <v>0.18832137676767499</v>
      </c>
      <c r="E807">
        <v>-1.7727446745674499E-2</v>
      </c>
      <c r="F807">
        <v>8.3030136875494893E-3</v>
      </c>
    </row>
    <row r="808" spans="1:6" x14ac:dyDescent="0.3">
      <c r="A808" s="9">
        <v>44195</v>
      </c>
      <c r="B808">
        <v>-0.148490953941949</v>
      </c>
      <c r="C808">
        <v>0.361691909364104</v>
      </c>
      <c r="D808">
        <v>0.183480751579079</v>
      </c>
      <c r="E808">
        <v>0.457271911117485</v>
      </c>
      <c r="F808">
        <v>8.3832219562207707E-3</v>
      </c>
    </row>
    <row r="809" spans="1:6" x14ac:dyDescent="0.3">
      <c r="A809" s="9">
        <v>44194</v>
      </c>
      <c r="B809">
        <v>0.78661627293379299</v>
      </c>
      <c r="C809">
        <v>-0.487961455786035</v>
      </c>
      <c r="D809">
        <v>0.216310510140061</v>
      </c>
      <c r="E809">
        <v>-7.0298800248202994E-2</v>
      </c>
      <c r="F809">
        <v>8.38322195624297E-3</v>
      </c>
    </row>
    <row r="810" spans="1:6" x14ac:dyDescent="0.3">
      <c r="A810" s="9">
        <v>44193</v>
      </c>
      <c r="B810">
        <v>0.47298982751573498</v>
      </c>
      <c r="C810">
        <v>0.76794635972370395</v>
      </c>
      <c r="D810">
        <v>-6.5174038166226897E-2</v>
      </c>
      <c r="E810">
        <v>0.80965635590328799</v>
      </c>
      <c r="F810">
        <v>3.3537104765191103E-2</v>
      </c>
    </row>
    <row r="811" spans="1:6" x14ac:dyDescent="0.3">
      <c r="A811" s="9">
        <v>44189</v>
      </c>
      <c r="B811">
        <v>-0.477572282481942</v>
      </c>
      <c r="C811">
        <v>0.55663889960539903</v>
      </c>
      <c r="D811">
        <v>-0.42067064921323899</v>
      </c>
      <c r="E811">
        <v>0.665131148164821</v>
      </c>
      <c r="F811">
        <v>8.3832219562207707E-3</v>
      </c>
    </row>
    <row r="812" spans="1:6" x14ac:dyDescent="0.3">
      <c r="A812" s="9">
        <v>44188</v>
      </c>
      <c r="B812">
        <v>1.4750997234795</v>
      </c>
      <c r="C812">
        <v>1.4769367151223001</v>
      </c>
      <c r="D812">
        <v>0.49321226477590002</v>
      </c>
      <c r="E812">
        <v>1.74609516911299</v>
      </c>
      <c r="F812">
        <v>8.4318135812111398E-3</v>
      </c>
    </row>
    <row r="813" spans="1:6" x14ac:dyDescent="0.3">
      <c r="A813" s="9">
        <v>44187</v>
      </c>
      <c r="B813">
        <v>-0.69550593589689003</v>
      </c>
      <c r="C813">
        <v>-6.3555889113009495E-2</v>
      </c>
      <c r="D813">
        <v>0.89210953166411999</v>
      </c>
      <c r="E813">
        <v>1.2829207667215401</v>
      </c>
      <c r="F813">
        <v>8.4318135812111398E-3</v>
      </c>
    </row>
    <row r="814" spans="1:6" x14ac:dyDescent="0.3">
      <c r="A814" s="9">
        <v>44186</v>
      </c>
      <c r="B814">
        <v>-0.11117904593243</v>
      </c>
      <c r="C814">
        <v>-3.3215883065465901</v>
      </c>
      <c r="D814">
        <v>2.21605583485354</v>
      </c>
      <c r="E814">
        <v>-3.41680863885483</v>
      </c>
      <c r="F814">
        <v>2.5297573667981701E-2</v>
      </c>
    </row>
    <row r="815" spans="1:6" x14ac:dyDescent="0.3">
      <c r="A815" s="9">
        <v>44183</v>
      </c>
      <c r="B815">
        <v>-0.27216319838473402</v>
      </c>
      <c r="C815">
        <v>-0.869549199279673</v>
      </c>
      <c r="D815">
        <v>0.71026617161666905</v>
      </c>
      <c r="E815">
        <v>0.26706609334947701</v>
      </c>
      <c r="F815">
        <v>8.4318135812111398E-3</v>
      </c>
    </row>
    <row r="816" spans="1:6" x14ac:dyDescent="0.3">
      <c r="A816" s="9">
        <v>44182</v>
      </c>
      <c r="B816">
        <v>0.41690979635791198</v>
      </c>
      <c r="C816">
        <v>-1.00885314436294</v>
      </c>
      <c r="D816">
        <v>2.3150949430794699E-2</v>
      </c>
      <c r="E816">
        <v>-0.11344497548313499</v>
      </c>
      <c r="F816">
        <v>8.4318135812111398E-3</v>
      </c>
    </row>
    <row r="817" spans="1:6" x14ac:dyDescent="0.3">
      <c r="A817" s="9">
        <v>44181</v>
      </c>
      <c r="B817">
        <v>-0.51581840213807995</v>
      </c>
      <c r="C817">
        <v>0.699353665285951</v>
      </c>
      <c r="D817">
        <v>-0.33811434394392897</v>
      </c>
      <c r="E817">
        <v>0.88979779509215096</v>
      </c>
      <c r="F817">
        <v>8.38322195624297E-3</v>
      </c>
    </row>
    <row r="818" spans="1:6" x14ac:dyDescent="0.3">
      <c r="A818" s="9">
        <v>44180</v>
      </c>
      <c r="B818">
        <v>0.15550479238539699</v>
      </c>
      <c r="C818">
        <v>1.3578789262713701E-2</v>
      </c>
      <c r="D818">
        <v>2.53476351903537E-3</v>
      </c>
      <c r="E818">
        <v>-0.21315000532283701</v>
      </c>
      <c r="F818">
        <v>8.3832219562207707E-3</v>
      </c>
    </row>
    <row r="819" spans="1:6" x14ac:dyDescent="0.3">
      <c r="A819" s="9">
        <v>44179</v>
      </c>
      <c r="B819">
        <v>0.15754302222015201</v>
      </c>
      <c r="C819">
        <v>1.38387230058861</v>
      </c>
      <c r="D819">
        <v>-0.96017271249765301</v>
      </c>
      <c r="E819">
        <v>0.37589218709348499</v>
      </c>
      <c r="F819">
        <v>2.51517742798857E-2</v>
      </c>
    </row>
    <row r="820" spans="1:6" x14ac:dyDescent="0.3">
      <c r="A820" s="9">
        <v>44176</v>
      </c>
      <c r="B820">
        <v>-0.437851711095327</v>
      </c>
      <c r="C820">
        <v>2.0377700908659002</v>
      </c>
      <c r="D820">
        <v>-1.69219336798457</v>
      </c>
      <c r="E820">
        <v>0.30022708192902797</v>
      </c>
      <c r="F820">
        <v>8.38322195624297E-3</v>
      </c>
    </row>
    <row r="821" spans="1:6" x14ac:dyDescent="0.3">
      <c r="A821" s="9">
        <v>44175</v>
      </c>
      <c r="B821">
        <v>-0.37598371938700698</v>
      </c>
      <c r="C821">
        <v>0.45981239444925498</v>
      </c>
      <c r="D821">
        <v>0.13085046667375999</v>
      </c>
      <c r="E821">
        <v>-0.27935700156437299</v>
      </c>
      <c r="F821">
        <v>8.3832219562207707E-3</v>
      </c>
    </row>
    <row r="822" spans="1:6" x14ac:dyDescent="0.3">
      <c r="A822" s="9">
        <v>44174</v>
      </c>
      <c r="B822">
        <v>0.36574606833894602</v>
      </c>
      <c r="C822">
        <v>0.25814476230154898</v>
      </c>
      <c r="D822">
        <v>-0.462065032868619</v>
      </c>
      <c r="E822">
        <v>0.58965611004242502</v>
      </c>
      <c r="F822">
        <v>8.2187963506452598E-3</v>
      </c>
    </row>
    <row r="823" spans="1:6" x14ac:dyDescent="0.3">
      <c r="A823" s="9">
        <v>44173</v>
      </c>
      <c r="B823">
        <v>-6.3897487846731299E-2</v>
      </c>
      <c r="C823">
        <v>-0.13183294371684801</v>
      </c>
      <c r="D823">
        <v>9.0181050533622006E-2</v>
      </c>
      <c r="E823">
        <v>0.18204841730013999</v>
      </c>
      <c r="F823">
        <v>8.2187963506452598E-3</v>
      </c>
    </row>
    <row r="824" spans="1:6" x14ac:dyDescent="0.3">
      <c r="A824" s="9">
        <v>44172</v>
      </c>
      <c r="B824">
        <v>1.62560419726183</v>
      </c>
      <c r="C824">
        <v>1.00915918405529</v>
      </c>
      <c r="D824">
        <v>-0.92394200292176298</v>
      </c>
      <c r="E824">
        <v>0.91899267612356506</v>
      </c>
      <c r="F824">
        <v>2.4658415565848E-2</v>
      </c>
    </row>
    <row r="825" spans="1:6" x14ac:dyDescent="0.3">
      <c r="A825" s="9">
        <v>44169</v>
      </c>
      <c r="B825">
        <v>-0.33532744850193202</v>
      </c>
      <c r="C825">
        <v>0.70952400820467598</v>
      </c>
      <c r="D825">
        <v>-0.38712668190898902</v>
      </c>
      <c r="E825">
        <v>0.66042085571296205</v>
      </c>
      <c r="F825">
        <v>8.2187963506452598E-3</v>
      </c>
    </row>
    <row r="826" spans="1:6" x14ac:dyDescent="0.3">
      <c r="A826" s="9">
        <v>44168</v>
      </c>
      <c r="B826">
        <v>9.5712454304042197E-2</v>
      </c>
      <c r="C826">
        <v>2.2854009191002298</v>
      </c>
      <c r="D826">
        <v>-1.3476141492941001</v>
      </c>
      <c r="E826">
        <v>0.65249116531764795</v>
      </c>
      <c r="F826">
        <v>8.2187963506452598E-3</v>
      </c>
    </row>
    <row r="827" spans="1:6" x14ac:dyDescent="0.3">
      <c r="A827" s="9">
        <v>44167</v>
      </c>
      <c r="B827">
        <v>-0.62574021133218205</v>
      </c>
      <c r="C827">
        <v>1.6905347349278801</v>
      </c>
      <c r="D827">
        <v>-1.0491311680154001</v>
      </c>
      <c r="E827">
        <v>0.90069945846875699</v>
      </c>
      <c r="F827">
        <v>7.9048126870206997E-3</v>
      </c>
    </row>
    <row r="828" spans="1:6" x14ac:dyDescent="0.3">
      <c r="A828" s="9">
        <v>44166</v>
      </c>
      <c r="B828">
        <v>-1.0945241186088899E-2</v>
      </c>
      <c r="C828">
        <v>1.27020802403837</v>
      </c>
      <c r="D828">
        <v>-1.09853831824828</v>
      </c>
      <c r="E828">
        <v>1.2965347480256499</v>
      </c>
      <c r="F828">
        <v>3.1623000109504099E-2</v>
      </c>
    </row>
    <row r="829" spans="1:6" x14ac:dyDescent="0.3">
      <c r="A829" s="9">
        <v>44162</v>
      </c>
      <c r="B829">
        <v>1.2386672910724299</v>
      </c>
      <c r="C829">
        <v>-0.645561049663679</v>
      </c>
      <c r="D829">
        <v>-0.14173741907656001</v>
      </c>
      <c r="E829">
        <v>0.334075764225084</v>
      </c>
      <c r="F829">
        <v>7.9048126870206997E-3</v>
      </c>
    </row>
    <row r="830" spans="1:6" x14ac:dyDescent="0.3">
      <c r="A830" s="9">
        <v>44161</v>
      </c>
      <c r="B830">
        <v>-0.49431950955264298</v>
      </c>
      <c r="C830">
        <v>1.3385999188270301</v>
      </c>
      <c r="D830">
        <v>-0.15256705389955499</v>
      </c>
      <c r="E830">
        <v>0.73479148906525604</v>
      </c>
      <c r="F830">
        <v>7.9048126870206997E-3</v>
      </c>
    </row>
    <row r="831" spans="1:6" x14ac:dyDescent="0.3">
      <c r="A831" s="9">
        <v>44160</v>
      </c>
      <c r="B831">
        <v>-0.32817191792224898</v>
      </c>
      <c r="C831">
        <v>1.30991398368137</v>
      </c>
      <c r="D831">
        <v>-0.723438422285827</v>
      </c>
      <c r="E831">
        <v>-1.3328532265095601</v>
      </c>
      <c r="F831">
        <v>8.0369901320764808E-3</v>
      </c>
    </row>
    <row r="832" spans="1:6" x14ac:dyDescent="0.3">
      <c r="A832" s="9">
        <v>44159</v>
      </c>
      <c r="B832">
        <v>-9.3272300699886998E-2</v>
      </c>
      <c r="C832">
        <v>4.3571722205149E-3</v>
      </c>
      <c r="D832">
        <v>-0.50271876393901405</v>
      </c>
      <c r="E832">
        <v>0.60916961251416002</v>
      </c>
      <c r="F832">
        <v>8.0369901320764808E-3</v>
      </c>
    </row>
    <row r="833" spans="1:6" x14ac:dyDescent="0.3">
      <c r="A833" s="9">
        <v>44158</v>
      </c>
      <c r="B833">
        <v>-0.94840438194662102</v>
      </c>
      <c r="C833">
        <v>1.2268460839109301</v>
      </c>
      <c r="D833">
        <v>0.55331231516233503</v>
      </c>
      <c r="E833">
        <v>1.3439936706812099</v>
      </c>
      <c r="F833">
        <v>2.4112908244444699E-2</v>
      </c>
    </row>
    <row r="834" spans="1:6" x14ac:dyDescent="0.3">
      <c r="A834" s="9">
        <v>44155</v>
      </c>
      <c r="B834">
        <v>0.13315477631243899</v>
      </c>
      <c r="C834">
        <v>0.13238710597343101</v>
      </c>
      <c r="D834">
        <v>-0.72591754756049498</v>
      </c>
      <c r="E834">
        <v>0.50261292990201301</v>
      </c>
      <c r="F834">
        <v>8.0369901320764808E-3</v>
      </c>
    </row>
    <row r="835" spans="1:6" x14ac:dyDescent="0.3">
      <c r="A835" s="9">
        <v>44154</v>
      </c>
      <c r="B835">
        <v>0.49607501191828401</v>
      </c>
      <c r="C835">
        <v>0.50527947452692101</v>
      </c>
      <c r="D835">
        <v>-0.77726617657914998</v>
      </c>
      <c r="E835">
        <v>-0.38845342667791499</v>
      </c>
      <c r="F835">
        <v>8.0369901320764808E-3</v>
      </c>
    </row>
    <row r="836" spans="1:6" x14ac:dyDescent="0.3">
      <c r="A836" s="9">
        <v>44153</v>
      </c>
      <c r="B836">
        <v>0.32027827416076798</v>
      </c>
      <c r="C836">
        <v>0.44711418468887898</v>
      </c>
      <c r="D836">
        <v>-0.76253676679247695</v>
      </c>
      <c r="E836">
        <v>0.15687258049521499</v>
      </c>
      <c r="F836">
        <v>8.4761492545881705E-3</v>
      </c>
    </row>
    <row r="837" spans="1:6" x14ac:dyDescent="0.3">
      <c r="A837" s="9">
        <v>44152</v>
      </c>
      <c r="B837">
        <v>0.35677183814604202</v>
      </c>
      <c r="C837">
        <v>0.862634057213296</v>
      </c>
      <c r="D837">
        <v>-0.53415712994473497</v>
      </c>
      <c r="E837">
        <v>0.33762157033798701</v>
      </c>
      <c r="F837">
        <v>2.5430603177834001E-2</v>
      </c>
    </row>
    <row r="838" spans="1:6" x14ac:dyDescent="0.3">
      <c r="A838" s="9">
        <v>44149</v>
      </c>
      <c r="B838">
        <v>0.68051616297046802</v>
      </c>
      <c r="C838">
        <v>0.16900381273599099</v>
      </c>
      <c r="D838">
        <v>-0.237992676673837</v>
      </c>
      <c r="E838">
        <v>0.57832189697846204</v>
      </c>
      <c r="F838">
        <v>8.4761492545881705E-3</v>
      </c>
    </row>
    <row r="839" spans="1:6" x14ac:dyDescent="0.3">
      <c r="A839" s="9">
        <v>44148</v>
      </c>
      <c r="B839">
        <v>0.204176284508994</v>
      </c>
      <c r="C839">
        <v>0.73417263454815795</v>
      </c>
      <c r="D839">
        <v>0.43918757271408398</v>
      </c>
      <c r="E839">
        <v>0.43209342419048302</v>
      </c>
      <c r="F839">
        <v>8.4761492546103802E-3</v>
      </c>
    </row>
    <row r="840" spans="1:6" x14ac:dyDescent="0.3">
      <c r="A840" s="9">
        <v>44147</v>
      </c>
      <c r="B840">
        <v>0.83206380573253003</v>
      </c>
      <c r="C840">
        <v>-2.8416003849307502E-2</v>
      </c>
      <c r="D840">
        <v>0.13806543747456601</v>
      </c>
      <c r="E840">
        <v>0.369895484609639</v>
      </c>
      <c r="F840">
        <v>8.4761492545881705E-3</v>
      </c>
    </row>
    <row r="841" spans="1:6" x14ac:dyDescent="0.3">
      <c r="A841" s="9">
        <v>44146</v>
      </c>
      <c r="B841">
        <v>-1.5763872832363099</v>
      </c>
      <c r="C841">
        <v>1.5559563466912301</v>
      </c>
      <c r="D841">
        <v>-0.55740101643195805</v>
      </c>
      <c r="E841">
        <v>0.62400816186665198</v>
      </c>
      <c r="F841">
        <v>8.5539185000538306E-3</v>
      </c>
    </row>
    <row r="842" spans="1:6" x14ac:dyDescent="0.3">
      <c r="A842" s="9">
        <v>44145</v>
      </c>
      <c r="B842">
        <v>-1.22306807697519</v>
      </c>
      <c r="C842">
        <v>0.896748009923787</v>
      </c>
      <c r="D842">
        <v>-3.7491237151372401</v>
      </c>
      <c r="E842">
        <v>-0.60356397063212597</v>
      </c>
      <c r="F842">
        <v>8.5539185000538306E-3</v>
      </c>
    </row>
    <row r="843" spans="1:6" x14ac:dyDescent="0.3">
      <c r="A843" s="9">
        <v>44144</v>
      </c>
      <c r="B843">
        <v>-0.89655275071277596</v>
      </c>
      <c r="C843">
        <v>-0.17457048976554601</v>
      </c>
      <c r="D843">
        <v>3.65574899873655E-2</v>
      </c>
      <c r="E843">
        <v>1.07952219680882</v>
      </c>
      <c r="F843">
        <v>2.5663950648380202E-2</v>
      </c>
    </row>
    <row r="844" spans="1:6" x14ac:dyDescent="0.3">
      <c r="A844" s="9">
        <v>44141</v>
      </c>
      <c r="B844">
        <v>9.4969298750569003E-2</v>
      </c>
      <c r="C844">
        <v>2.43182090484684E-2</v>
      </c>
      <c r="D844">
        <v>0.342099064648971</v>
      </c>
      <c r="E844">
        <v>0.55827183575813999</v>
      </c>
      <c r="F844">
        <v>8.5539185000538306E-3</v>
      </c>
    </row>
    <row r="845" spans="1:6" x14ac:dyDescent="0.3">
      <c r="A845" s="9">
        <v>44140</v>
      </c>
      <c r="B845">
        <v>-1.28916233106999</v>
      </c>
      <c r="C845">
        <v>1.0928819619943499</v>
      </c>
      <c r="D845">
        <v>-0.36433336486849699</v>
      </c>
      <c r="E845">
        <v>1.68766982377091</v>
      </c>
      <c r="F845">
        <v>8.5539185000538306E-3</v>
      </c>
    </row>
    <row r="846" spans="1:6" x14ac:dyDescent="0.3">
      <c r="A846" s="9">
        <v>44139</v>
      </c>
      <c r="B846">
        <v>-8.7701597771017201E-2</v>
      </c>
      <c r="C846">
        <v>-1.0109141376300701</v>
      </c>
      <c r="D846">
        <v>0.95380335590058396</v>
      </c>
      <c r="E846">
        <v>0.94270095347082095</v>
      </c>
      <c r="F846">
        <v>8.6168078876847094E-3</v>
      </c>
    </row>
    <row r="847" spans="1:6" x14ac:dyDescent="0.3">
      <c r="A847" s="9">
        <v>44138</v>
      </c>
      <c r="B847">
        <v>-0.59994847258407802</v>
      </c>
      <c r="C847">
        <v>0.55577454070132604</v>
      </c>
      <c r="D847">
        <v>-0.169645219956194</v>
      </c>
      <c r="E847">
        <v>0.26499416617393701</v>
      </c>
      <c r="F847">
        <v>8.6168078876624997E-3</v>
      </c>
    </row>
    <row r="848" spans="1:6" x14ac:dyDescent="0.3">
      <c r="A848" s="9">
        <v>44137</v>
      </c>
      <c r="B848">
        <v>-0.48966640332641598</v>
      </c>
      <c r="C848">
        <v>0.36677782918226298</v>
      </c>
      <c r="D848">
        <v>-1.57857656425704</v>
      </c>
      <c r="E848">
        <v>-1.4020215160965399</v>
      </c>
      <c r="F848">
        <v>2.5852651208357901E-2</v>
      </c>
    </row>
    <row r="849" spans="1:6" x14ac:dyDescent="0.3">
      <c r="A849" s="9">
        <v>44134</v>
      </c>
      <c r="B849">
        <v>-0.50137992486604099</v>
      </c>
      <c r="C849">
        <v>0.69654905567786396</v>
      </c>
      <c r="D849">
        <v>-6.7928000762729202E-2</v>
      </c>
      <c r="E849">
        <v>0.18405818979723201</v>
      </c>
      <c r="F849">
        <v>8.6168078876624997E-3</v>
      </c>
    </row>
    <row r="850" spans="1:6" x14ac:dyDescent="0.3">
      <c r="A850" s="9">
        <v>44133</v>
      </c>
      <c r="B850">
        <v>0.21168061635941099</v>
      </c>
      <c r="C850">
        <v>-0.67022069268777296</v>
      </c>
      <c r="D850">
        <v>0.96042582266655496</v>
      </c>
      <c r="E850">
        <v>-0.12969746485398401</v>
      </c>
      <c r="F850">
        <v>8.6168078876847094E-3</v>
      </c>
    </row>
    <row r="851" spans="1:6" x14ac:dyDescent="0.3">
      <c r="A851" s="9">
        <v>44132</v>
      </c>
      <c r="B851">
        <v>1.2196722095714201E-2</v>
      </c>
      <c r="C851">
        <v>-0.106363012846122</v>
      </c>
      <c r="D851">
        <v>1.8488229756652399E-2</v>
      </c>
      <c r="E851">
        <v>-0.634457704165869</v>
      </c>
      <c r="F851">
        <v>8.5918661411055197E-3</v>
      </c>
    </row>
    <row r="852" spans="1:6" x14ac:dyDescent="0.3">
      <c r="A852" s="9">
        <v>44131</v>
      </c>
      <c r="B852">
        <v>-0.108418229018115</v>
      </c>
      <c r="C852">
        <v>-0.70305925540774505</v>
      </c>
      <c r="D852">
        <v>0.161215934652059</v>
      </c>
      <c r="E852">
        <v>0.51972370156907499</v>
      </c>
      <c r="F852">
        <v>8.5918661411277207E-3</v>
      </c>
    </row>
    <row r="853" spans="1:6" x14ac:dyDescent="0.3">
      <c r="A853" s="9">
        <v>44130</v>
      </c>
      <c r="B853">
        <v>0.68745053560748104</v>
      </c>
      <c r="C853">
        <v>-0.81027076552500099</v>
      </c>
      <c r="D853">
        <v>-0.58304318231436902</v>
      </c>
      <c r="E853">
        <v>-1.36050236887083</v>
      </c>
      <c r="F853">
        <v>2.57778130916986E-2</v>
      </c>
    </row>
    <row r="854" spans="1:6" x14ac:dyDescent="0.3">
      <c r="A854" s="9">
        <v>44127</v>
      </c>
      <c r="B854">
        <v>0.64969365216080999</v>
      </c>
      <c r="C854">
        <v>0.51671522135465797</v>
      </c>
      <c r="D854">
        <v>-0.37017577775355598</v>
      </c>
      <c r="E854">
        <v>0.47469029382352101</v>
      </c>
      <c r="F854">
        <v>8.5918661411277207E-3</v>
      </c>
    </row>
    <row r="855" spans="1:6" x14ac:dyDescent="0.3">
      <c r="A855" s="9">
        <v>44126</v>
      </c>
      <c r="B855">
        <v>-6.3756760026478801E-2</v>
      </c>
      <c r="C855">
        <v>0.93248769914777696</v>
      </c>
      <c r="D855">
        <v>-0.95098669070970998</v>
      </c>
      <c r="E855">
        <v>0.13842194085051901</v>
      </c>
      <c r="F855">
        <v>8.5918661411277207E-3</v>
      </c>
    </row>
    <row r="856" spans="1:6" x14ac:dyDescent="0.3">
      <c r="A856" s="9">
        <v>44125</v>
      </c>
      <c r="B856">
        <v>-0.70787248373863598</v>
      </c>
      <c r="C856">
        <v>1.27077967905989</v>
      </c>
      <c r="D856">
        <v>-0.859268711670791</v>
      </c>
      <c r="E856">
        <v>-0.19274632907890801</v>
      </c>
      <c r="F856">
        <v>8.7539470077890903E-3</v>
      </c>
    </row>
    <row r="857" spans="1:6" x14ac:dyDescent="0.3">
      <c r="A857" s="9">
        <v>44124</v>
      </c>
      <c r="B857">
        <v>0.44140430275021503</v>
      </c>
      <c r="C857">
        <v>-0.60796620695917603</v>
      </c>
      <c r="D857">
        <v>0.138987683241409</v>
      </c>
      <c r="E857">
        <v>0.313134292149786</v>
      </c>
      <c r="F857">
        <v>8.7539470078112896E-3</v>
      </c>
    </row>
    <row r="858" spans="1:6" x14ac:dyDescent="0.3">
      <c r="A858" s="9">
        <v>44123</v>
      </c>
      <c r="B858">
        <v>-0.41523154274882801</v>
      </c>
      <c r="C858">
        <v>1.3863366176090299</v>
      </c>
      <c r="D858">
        <v>-0.96425488110052404</v>
      </c>
      <c r="E858">
        <v>0.222126581021587</v>
      </c>
      <c r="F858">
        <v>2.6264140038145801E-2</v>
      </c>
    </row>
    <row r="859" spans="1:6" x14ac:dyDescent="0.3">
      <c r="A859" s="9">
        <v>44120</v>
      </c>
      <c r="B859">
        <v>-0.67419786135559701</v>
      </c>
      <c r="C859">
        <v>1.3956006715201601</v>
      </c>
      <c r="D859">
        <v>-0.77405631155541599</v>
      </c>
      <c r="E859">
        <v>0.46137361891200901</v>
      </c>
      <c r="F859">
        <v>8.7539470077890903E-3</v>
      </c>
    </row>
    <row r="860" spans="1:6" x14ac:dyDescent="0.3">
      <c r="A860" s="9">
        <v>44119</v>
      </c>
      <c r="B860">
        <v>7.6936867292953806E-2</v>
      </c>
      <c r="C860">
        <v>0.37913786802015198</v>
      </c>
      <c r="D860">
        <v>-1.0044311748136701</v>
      </c>
      <c r="E860">
        <v>-1.8334392546173499</v>
      </c>
      <c r="F860">
        <v>8.7539470078112896E-3</v>
      </c>
    </row>
    <row r="861" spans="1:6" x14ac:dyDescent="0.3">
      <c r="A861" s="9">
        <v>44118</v>
      </c>
      <c r="B861">
        <v>0.64190427139787498</v>
      </c>
      <c r="C861">
        <v>-0.32936836607574399</v>
      </c>
      <c r="D861">
        <v>0.18115351066965199</v>
      </c>
      <c r="E861">
        <v>-0.236644006753994</v>
      </c>
      <c r="F861">
        <v>8.8242142092909096E-3</v>
      </c>
    </row>
    <row r="862" spans="1:6" x14ac:dyDescent="0.3">
      <c r="A862" s="9">
        <v>44117</v>
      </c>
      <c r="B862">
        <v>-7.5722875283512597E-2</v>
      </c>
      <c r="C862">
        <v>-0.33263994034329297</v>
      </c>
      <c r="D862">
        <v>1.2959530628809499</v>
      </c>
      <c r="E862">
        <v>0.210605114115792</v>
      </c>
      <c r="F862">
        <v>8.8242142092687104E-3</v>
      </c>
    </row>
    <row r="863" spans="1:6" x14ac:dyDescent="0.3">
      <c r="A863" s="9">
        <v>44116</v>
      </c>
      <c r="B863">
        <v>0.36412955275262299</v>
      </c>
      <c r="C863">
        <v>-2.3490521851309598</v>
      </c>
      <c r="D863">
        <v>0.94664332577774102</v>
      </c>
      <c r="E863">
        <v>-0.114156088683048</v>
      </c>
      <c r="F863">
        <v>2.64749786992757E-2</v>
      </c>
    </row>
    <row r="864" spans="1:6" x14ac:dyDescent="0.3">
      <c r="A864" s="9">
        <v>44113</v>
      </c>
      <c r="B864">
        <v>-0.37125711105416798</v>
      </c>
      <c r="C864">
        <v>0.35243924752987899</v>
      </c>
      <c r="D864">
        <v>-0.40516903100409302</v>
      </c>
      <c r="E864">
        <v>-0.21163002022022101</v>
      </c>
      <c r="F864">
        <v>8.8242142092687104E-3</v>
      </c>
    </row>
    <row r="865" spans="1:6" x14ac:dyDescent="0.3">
      <c r="A865" s="9">
        <v>44112</v>
      </c>
      <c r="B865">
        <v>-0.35323674462169902</v>
      </c>
      <c r="C865">
        <v>-1.00748022918896</v>
      </c>
      <c r="D865">
        <v>0.97962213228834905</v>
      </c>
      <c r="E865">
        <v>0.53763066191250297</v>
      </c>
      <c r="F865">
        <v>8.8242142092909096E-3</v>
      </c>
    </row>
    <row r="866" spans="1:6" x14ac:dyDescent="0.3">
      <c r="A866" s="9">
        <v>44111</v>
      </c>
      <c r="B866">
        <v>0.12079920296237399</v>
      </c>
      <c r="C866">
        <v>-1.4814255736706501</v>
      </c>
      <c r="D866">
        <v>0.85634848209581405</v>
      </c>
      <c r="E866">
        <v>0.255739685837097</v>
      </c>
      <c r="F866">
        <v>9.0425906081215094E-3</v>
      </c>
    </row>
    <row r="867" spans="1:6" x14ac:dyDescent="0.3">
      <c r="A867" s="9">
        <v>44110</v>
      </c>
      <c r="B867">
        <v>0.475997759324853</v>
      </c>
      <c r="C867">
        <v>-0.50359124423053903</v>
      </c>
      <c r="D867">
        <v>-4.8329197505270198E-2</v>
      </c>
      <c r="E867">
        <v>0.348012992687741</v>
      </c>
      <c r="F867">
        <v>9.0425906081215094E-3</v>
      </c>
    </row>
    <row r="868" spans="1:6" x14ac:dyDescent="0.3">
      <c r="A868" s="9">
        <v>44109</v>
      </c>
      <c r="B868">
        <v>-0.24236787106810501</v>
      </c>
      <c r="C868">
        <v>0.56276542265660801</v>
      </c>
      <c r="D868">
        <v>0.67264237621176304</v>
      </c>
      <c r="E868">
        <v>0.91763839968295202</v>
      </c>
      <c r="F868">
        <v>3.61752688349481E-2</v>
      </c>
    </row>
    <row r="869" spans="1:6" x14ac:dyDescent="0.3">
      <c r="A869" s="9">
        <v>44105</v>
      </c>
      <c r="B869">
        <v>0.34416919385147299</v>
      </c>
      <c r="C869">
        <v>0.14409620195832101</v>
      </c>
      <c r="D869">
        <v>-0.20854077491973</v>
      </c>
      <c r="E869">
        <v>0.57856464531444995</v>
      </c>
      <c r="F869">
        <v>9.0425906081215094E-3</v>
      </c>
    </row>
    <row r="870" spans="1:6" x14ac:dyDescent="0.3">
      <c r="A870" s="9">
        <v>44104</v>
      </c>
      <c r="B870">
        <v>0.564275505826073</v>
      </c>
      <c r="C870">
        <v>-1.1334392437580101</v>
      </c>
      <c r="D870">
        <v>0.28253608277100101</v>
      </c>
      <c r="E870">
        <v>0.14310987605585801</v>
      </c>
      <c r="F870">
        <v>9.0425906081215094E-3</v>
      </c>
    </row>
    <row r="871" spans="1:6" x14ac:dyDescent="0.3">
      <c r="A871" s="9">
        <v>44103</v>
      </c>
      <c r="B871">
        <v>0.24452802837038301</v>
      </c>
      <c r="C871">
        <v>0.224342353755658</v>
      </c>
      <c r="D871">
        <v>0.64599185761955402</v>
      </c>
      <c r="E871">
        <v>0.105062259718114</v>
      </c>
      <c r="F871">
        <v>9.0425906081215094E-3</v>
      </c>
    </row>
    <row r="872" spans="1:6" x14ac:dyDescent="0.3">
      <c r="A872" s="9">
        <v>44102</v>
      </c>
      <c r="B872">
        <v>-0.44860447704398998</v>
      </c>
      <c r="C872">
        <v>1.01582128984099</v>
      </c>
      <c r="D872">
        <v>-0.12234508229483899</v>
      </c>
      <c r="E872">
        <v>1.5657329508781801</v>
      </c>
      <c r="F872">
        <v>2.7130224951643599E-2</v>
      </c>
    </row>
    <row r="873" spans="1:6" x14ac:dyDescent="0.3">
      <c r="A873" s="9">
        <v>44099</v>
      </c>
      <c r="B873">
        <v>-0.38444102140674502</v>
      </c>
      <c r="C873">
        <v>1.2288010951491299</v>
      </c>
      <c r="D873">
        <v>-0.36956742647062901</v>
      </c>
      <c r="E873">
        <v>2.4296330698478701</v>
      </c>
      <c r="F873">
        <v>9.0425906081215094E-3</v>
      </c>
    </row>
    <row r="874" spans="1:6" x14ac:dyDescent="0.3">
      <c r="A874" s="9">
        <v>44098</v>
      </c>
      <c r="B874">
        <v>0.35409909444599202</v>
      </c>
      <c r="C874">
        <v>-0.34815276638585602</v>
      </c>
      <c r="D874">
        <v>0.28989564580788102</v>
      </c>
      <c r="E874">
        <v>-2.5412969248109301</v>
      </c>
      <c r="F874">
        <v>9.0425906081215094E-3</v>
      </c>
    </row>
    <row r="875" spans="1:6" x14ac:dyDescent="0.3">
      <c r="A875" s="9">
        <v>44097</v>
      </c>
      <c r="B875">
        <v>0.63384092228584399</v>
      </c>
      <c r="C875">
        <v>-0.488613456115361</v>
      </c>
      <c r="D875">
        <v>-0.27590066830066601</v>
      </c>
      <c r="E875">
        <v>-0.40895162331760998</v>
      </c>
      <c r="F875">
        <v>8.9411095890001794E-3</v>
      </c>
    </row>
    <row r="876" spans="1:6" x14ac:dyDescent="0.3">
      <c r="A876" s="9">
        <v>44096</v>
      </c>
      <c r="B876">
        <v>-0.73116686136961395</v>
      </c>
      <c r="C876">
        <v>-0.78076281369747802</v>
      </c>
      <c r="D876">
        <v>0.78094857940569395</v>
      </c>
      <c r="E876">
        <v>-0.97856273785793502</v>
      </c>
      <c r="F876">
        <v>8.9411095890001794E-3</v>
      </c>
    </row>
    <row r="877" spans="1:6" x14ac:dyDescent="0.3">
      <c r="A877" s="9">
        <v>44095</v>
      </c>
      <c r="B877">
        <v>0.13693249664892301</v>
      </c>
      <c r="C877">
        <v>-1.5632087886878601</v>
      </c>
      <c r="D877">
        <v>-0.342394502712839</v>
      </c>
      <c r="E877">
        <v>-2.7070605686607099</v>
      </c>
      <c r="F877">
        <v>2.6825727141699399E-2</v>
      </c>
    </row>
    <row r="878" spans="1:6" x14ac:dyDescent="0.3">
      <c r="A878" s="9">
        <v>44092</v>
      </c>
      <c r="B878">
        <v>-0.49629741144987499</v>
      </c>
      <c r="C878">
        <v>-7.8874119367733406E-2</v>
      </c>
      <c r="D878">
        <v>0.51694605725029996</v>
      </c>
      <c r="E878">
        <v>0.24496561058386901</v>
      </c>
      <c r="F878">
        <v>8.9411095890001794E-3</v>
      </c>
    </row>
    <row r="879" spans="1:6" x14ac:dyDescent="0.3">
      <c r="A879" s="9">
        <v>44091</v>
      </c>
      <c r="B879">
        <v>0.36850208209775498</v>
      </c>
      <c r="C879">
        <v>-0.191359416682191</v>
      </c>
      <c r="D879">
        <v>0.31056296836180503</v>
      </c>
      <c r="E879">
        <v>-0.57207412139860203</v>
      </c>
      <c r="F879">
        <v>8.9411095890001794E-3</v>
      </c>
    </row>
    <row r="880" spans="1:6" x14ac:dyDescent="0.3">
      <c r="A880" s="9">
        <v>44090</v>
      </c>
      <c r="B880">
        <v>0.27171792636020398</v>
      </c>
      <c r="C880">
        <v>-0.19670592889052799</v>
      </c>
      <c r="D880">
        <v>0.51775477660334102</v>
      </c>
      <c r="E880">
        <v>0.46521200313709399</v>
      </c>
      <c r="F880">
        <v>8.7022294662730797E-3</v>
      </c>
    </row>
    <row r="881" spans="1:6" x14ac:dyDescent="0.3">
      <c r="A881" s="9">
        <v>44089</v>
      </c>
      <c r="B881">
        <v>0.28994505330202103</v>
      </c>
      <c r="C881">
        <v>-0.276123069719869</v>
      </c>
      <c r="D881">
        <v>0.70457033132220703</v>
      </c>
      <c r="E881">
        <v>0.64253775380009903</v>
      </c>
      <c r="F881">
        <v>8.7022294662952894E-3</v>
      </c>
    </row>
    <row r="882" spans="1:6" x14ac:dyDescent="0.3">
      <c r="A882" s="9">
        <v>44088</v>
      </c>
      <c r="B882">
        <v>2.40206700615053</v>
      </c>
      <c r="C882">
        <v>-1.57943414868117</v>
      </c>
      <c r="D882">
        <v>-0.117194080165184</v>
      </c>
      <c r="E882">
        <v>1.29532486730164</v>
      </c>
      <c r="F882">
        <v>2.6108960328641299E-2</v>
      </c>
    </row>
    <row r="883" spans="1:6" x14ac:dyDescent="0.3">
      <c r="A883" s="9">
        <v>44085</v>
      </c>
      <c r="B883">
        <v>-0.114166990437936</v>
      </c>
      <c r="C883">
        <v>-4.8349724782881201E-2</v>
      </c>
      <c r="D883">
        <v>0.13414449611350901</v>
      </c>
      <c r="E883">
        <v>0.498790475231914</v>
      </c>
      <c r="F883">
        <v>8.7022294662730797E-3</v>
      </c>
    </row>
    <row r="884" spans="1:6" x14ac:dyDescent="0.3">
      <c r="A884" s="9">
        <v>44084</v>
      </c>
      <c r="B884">
        <v>0.45627167687909398</v>
      </c>
      <c r="C884">
        <v>-1.0418325145102301</v>
      </c>
      <c r="D884">
        <v>1.01467058748246</v>
      </c>
      <c r="E884">
        <v>1.5730509915394999</v>
      </c>
      <c r="F884">
        <v>8.7022294662730797E-3</v>
      </c>
    </row>
    <row r="885" spans="1:6" x14ac:dyDescent="0.3">
      <c r="A885" s="9">
        <v>44083</v>
      </c>
      <c r="B885">
        <v>-1.45708369332499</v>
      </c>
      <c r="C885">
        <v>-0.24355713353877401</v>
      </c>
      <c r="D885">
        <v>1.4975603826274699</v>
      </c>
      <c r="E885">
        <v>2.1343476876256599E-2</v>
      </c>
      <c r="F885">
        <v>8.6080520007136806E-3</v>
      </c>
    </row>
    <row r="886" spans="1:6" x14ac:dyDescent="0.3">
      <c r="A886" s="9">
        <v>44082</v>
      </c>
      <c r="B886">
        <v>0.66130642784780802</v>
      </c>
      <c r="C886">
        <v>-1.5605721699358599</v>
      </c>
      <c r="D886">
        <v>0.83784227520937704</v>
      </c>
      <c r="E886">
        <v>-0.55026831909228402</v>
      </c>
      <c r="F886">
        <v>8.6080520007136806E-3</v>
      </c>
    </row>
    <row r="887" spans="1:6" x14ac:dyDescent="0.3">
      <c r="A887" s="9">
        <v>44081</v>
      </c>
      <c r="B887">
        <v>8.3514327059619503E-2</v>
      </c>
      <c r="C887">
        <v>-0.35165838216386602</v>
      </c>
      <c r="D887">
        <v>0.35304894398995301</v>
      </c>
      <c r="E887">
        <v>0.139051016805158</v>
      </c>
      <c r="F887">
        <v>2.58263790226421E-2</v>
      </c>
    </row>
    <row r="888" spans="1:6" x14ac:dyDescent="0.3">
      <c r="A888" s="9">
        <v>44078</v>
      </c>
      <c r="B888">
        <v>0.81247174759324603</v>
      </c>
      <c r="C888">
        <v>-0.41858795548322902</v>
      </c>
      <c r="D888">
        <v>0.20132815914413199</v>
      </c>
      <c r="E888">
        <v>-1.45557783896786</v>
      </c>
      <c r="F888">
        <v>8.6080520007136806E-3</v>
      </c>
    </row>
    <row r="889" spans="1:6" x14ac:dyDescent="0.3">
      <c r="A889" s="9">
        <v>44077</v>
      </c>
      <c r="B889">
        <v>0.29251543125823298</v>
      </c>
      <c r="C889">
        <v>-0.929725185114605</v>
      </c>
      <c r="D889">
        <v>0.17602320551075601</v>
      </c>
      <c r="E889">
        <v>0.65075941677972304</v>
      </c>
      <c r="F889">
        <v>8.6080520006914796E-3</v>
      </c>
    </row>
    <row r="890" spans="1:6" x14ac:dyDescent="0.3">
      <c r="A890" s="9">
        <v>44076</v>
      </c>
      <c r="B890">
        <v>-6.4703936346333105E-2</v>
      </c>
      <c r="C890">
        <v>0.13304467945352</v>
      </c>
      <c r="D890">
        <v>0.86748215541017104</v>
      </c>
      <c r="E890">
        <v>1.1391680360301799</v>
      </c>
      <c r="F890">
        <v>8.7215915329119705E-3</v>
      </c>
    </row>
    <row r="891" spans="1:6" x14ac:dyDescent="0.3">
      <c r="A891" s="9">
        <v>44075</v>
      </c>
      <c r="B891">
        <v>-1.32332146977993</v>
      </c>
      <c r="C891">
        <v>-0.161879798090137</v>
      </c>
      <c r="D891">
        <v>0.76166033905413799</v>
      </c>
      <c r="E891">
        <v>0.66481131921691805</v>
      </c>
      <c r="F891">
        <v>8.7215915329341698E-3</v>
      </c>
    </row>
    <row r="892" spans="1:6" x14ac:dyDescent="0.3">
      <c r="A892" s="9">
        <v>44074</v>
      </c>
      <c r="B892">
        <v>-2.3058574731675199</v>
      </c>
      <c r="C892">
        <v>-0.33207987166810099</v>
      </c>
      <c r="D892">
        <v>0.14219878967445301</v>
      </c>
      <c r="E892">
        <v>-2.7142179564833602</v>
      </c>
      <c r="F892">
        <v>2.61670566498617E-2</v>
      </c>
    </row>
    <row r="893" spans="1:6" x14ac:dyDescent="0.3">
      <c r="A893" s="9">
        <v>44071</v>
      </c>
      <c r="B893">
        <v>-1.53291182364295</v>
      </c>
      <c r="C893">
        <v>0.86021842521941705</v>
      </c>
      <c r="D893">
        <v>-0.38498343652669798</v>
      </c>
      <c r="E893">
        <v>-0.137216202644175</v>
      </c>
      <c r="F893">
        <v>8.7215915329341698E-3</v>
      </c>
    </row>
    <row r="894" spans="1:6" x14ac:dyDescent="0.3">
      <c r="A894" s="9">
        <v>44070</v>
      </c>
      <c r="B894">
        <v>0.38037074805514798</v>
      </c>
      <c r="C894">
        <v>-0.107880547200434</v>
      </c>
      <c r="D894">
        <v>-0.77829693951647605</v>
      </c>
      <c r="E894">
        <v>-0.103571691562565</v>
      </c>
      <c r="F894">
        <v>8.7215915329119705E-3</v>
      </c>
    </row>
    <row r="895" spans="1:6" x14ac:dyDescent="0.3">
      <c r="A895" s="9">
        <v>44069</v>
      </c>
      <c r="B895">
        <v>0.491331257426042</v>
      </c>
      <c r="C895">
        <v>-0.195490958995792</v>
      </c>
      <c r="D895">
        <v>-0.24737022991819799</v>
      </c>
      <c r="E895">
        <v>0.55888659239280403</v>
      </c>
      <c r="F895">
        <v>8.4891565668154794E-3</v>
      </c>
    </row>
    <row r="896" spans="1:6" x14ac:dyDescent="0.3">
      <c r="A896" s="9">
        <v>44068</v>
      </c>
      <c r="B896">
        <v>0.480771274343961</v>
      </c>
      <c r="C896">
        <v>-0.48800151277056403</v>
      </c>
      <c r="D896">
        <v>-2.1538259860454101E-2</v>
      </c>
      <c r="E896">
        <v>-0.120613141023884</v>
      </c>
      <c r="F896">
        <v>8.4891565668376908E-3</v>
      </c>
    </row>
    <row r="897" spans="1:6" x14ac:dyDescent="0.3">
      <c r="A897" s="9">
        <v>44067</v>
      </c>
      <c r="B897">
        <v>1.0915483255443901</v>
      </c>
      <c r="C897">
        <v>-0.30686998023668999</v>
      </c>
      <c r="D897">
        <v>0.87227835775101104</v>
      </c>
      <c r="E897">
        <v>0.340324795821068</v>
      </c>
      <c r="F897">
        <v>2.5469631735086699E-2</v>
      </c>
    </row>
    <row r="898" spans="1:6" x14ac:dyDescent="0.3">
      <c r="A898" s="9">
        <v>44064</v>
      </c>
      <c r="B898">
        <v>1.5040544554556701</v>
      </c>
      <c r="C898">
        <v>-0.54914317139317403</v>
      </c>
      <c r="D898">
        <v>-0.31317927185847699</v>
      </c>
      <c r="E898">
        <v>0.45304997520829698</v>
      </c>
      <c r="F898">
        <v>8.4891565668154794E-3</v>
      </c>
    </row>
    <row r="899" spans="1:6" x14ac:dyDescent="0.3">
      <c r="A899" s="9">
        <v>44063</v>
      </c>
      <c r="B899">
        <v>0.530604855574213</v>
      </c>
      <c r="C899">
        <v>1.40161603761666</v>
      </c>
      <c r="D899">
        <v>-1.7333959419268501</v>
      </c>
      <c r="E899">
        <v>-6.5965417909175095E-2</v>
      </c>
      <c r="F899">
        <v>8.4891565668376908E-3</v>
      </c>
    </row>
    <row r="900" spans="1:6" x14ac:dyDescent="0.3">
      <c r="A900" s="9">
        <v>44062</v>
      </c>
      <c r="B900">
        <v>0.97938521229026199</v>
      </c>
      <c r="C900">
        <v>0.43210228003283102</v>
      </c>
      <c r="D900">
        <v>-1.1155655010057299</v>
      </c>
      <c r="E900">
        <v>0.316758384378035</v>
      </c>
      <c r="F900">
        <v>8.8069805224133494E-3</v>
      </c>
    </row>
    <row r="901" spans="1:6" x14ac:dyDescent="0.3">
      <c r="A901" s="9">
        <v>44061</v>
      </c>
      <c r="B901">
        <v>0.365979810499373</v>
      </c>
      <c r="C901">
        <v>-0.262905542067426</v>
      </c>
      <c r="D901">
        <v>-0.38194592173268499</v>
      </c>
      <c r="E901">
        <v>1.02459820876708</v>
      </c>
      <c r="F901">
        <v>8.8069805224133494E-3</v>
      </c>
    </row>
    <row r="902" spans="1:6" x14ac:dyDescent="0.3">
      <c r="A902" s="9">
        <v>44060</v>
      </c>
      <c r="B902">
        <v>0.18221789900378901</v>
      </c>
      <c r="C902">
        <v>0.64036066374242295</v>
      </c>
      <c r="D902">
        <v>-1.1893571829718299</v>
      </c>
      <c r="E902">
        <v>0.67343420925001196</v>
      </c>
      <c r="F902">
        <v>2.6423268522779399E-2</v>
      </c>
    </row>
    <row r="903" spans="1:6" x14ac:dyDescent="0.3">
      <c r="A903" s="9">
        <v>44057</v>
      </c>
      <c r="B903">
        <v>-0.32081234790537499</v>
      </c>
      <c r="C903">
        <v>0.11334393223818599</v>
      </c>
      <c r="D903">
        <v>-0.296338865525547</v>
      </c>
      <c r="E903">
        <v>-0.72752643138974704</v>
      </c>
      <c r="F903">
        <v>8.8069805224133494E-3</v>
      </c>
    </row>
    <row r="904" spans="1:6" x14ac:dyDescent="0.3">
      <c r="A904" s="9">
        <v>44056</v>
      </c>
      <c r="B904">
        <v>0.11980487091614</v>
      </c>
      <c r="C904">
        <v>-0.15912748904715099</v>
      </c>
      <c r="D904">
        <v>-2.47352211890977</v>
      </c>
      <c r="E904">
        <v>0.52978058472470402</v>
      </c>
      <c r="F904">
        <v>8.8069805224133494E-3</v>
      </c>
    </row>
    <row r="905" spans="1:6" x14ac:dyDescent="0.3">
      <c r="A905" s="9">
        <v>44055</v>
      </c>
      <c r="B905">
        <v>0.41852477775499197</v>
      </c>
      <c r="C905">
        <v>0.14983140920610299</v>
      </c>
      <c r="D905">
        <v>-1.35670799298881</v>
      </c>
      <c r="E905">
        <v>-6.9746105441825801E-2</v>
      </c>
      <c r="F905">
        <v>8.8403863777175608E-3</v>
      </c>
    </row>
    <row r="906" spans="1:6" x14ac:dyDescent="0.3">
      <c r="A906" s="9">
        <v>44054</v>
      </c>
      <c r="B906">
        <v>0.748060592382083</v>
      </c>
      <c r="C906">
        <v>0.48591815298042501</v>
      </c>
      <c r="D906">
        <v>-0.66547447593476905</v>
      </c>
      <c r="E906">
        <v>-8.2707345166932497E-2</v>
      </c>
      <c r="F906">
        <v>8.8403863777175608E-3</v>
      </c>
    </row>
    <row r="907" spans="1:6" x14ac:dyDescent="0.3">
      <c r="A907" s="9">
        <v>44053</v>
      </c>
      <c r="B907">
        <v>1.1242149406006201</v>
      </c>
      <c r="C907">
        <v>0.53519355067075403</v>
      </c>
      <c r="D907">
        <v>-0.71882357119478202</v>
      </c>
      <c r="E907">
        <v>0.64690989294122803</v>
      </c>
      <c r="F907">
        <v>2.65235037751443E-2</v>
      </c>
    </row>
    <row r="908" spans="1:6" x14ac:dyDescent="0.3">
      <c r="A908" s="9">
        <v>44050</v>
      </c>
      <c r="B908">
        <v>0.56895638285934202</v>
      </c>
      <c r="C908">
        <v>0.68287779626672296</v>
      </c>
      <c r="D908">
        <v>0.177004868285113</v>
      </c>
      <c r="E908">
        <v>0.49486012503916499</v>
      </c>
      <c r="F908">
        <v>8.8403863777175608E-3</v>
      </c>
    </row>
    <row r="909" spans="1:6" x14ac:dyDescent="0.3">
      <c r="A909" s="9">
        <v>44049</v>
      </c>
      <c r="B909">
        <v>5.0523041035854803E-2</v>
      </c>
      <c r="C909">
        <v>1.7248743346542899E-2</v>
      </c>
      <c r="D909">
        <v>0.34961805771316401</v>
      </c>
      <c r="E909">
        <v>0.91268805618300897</v>
      </c>
      <c r="F909">
        <v>8.8403863777175608E-3</v>
      </c>
    </row>
    <row r="910" spans="1:6" x14ac:dyDescent="0.3">
      <c r="A910" s="9">
        <v>44048</v>
      </c>
      <c r="B910">
        <v>0.40593194710485397</v>
      </c>
      <c r="C910">
        <v>0.80742085837812705</v>
      </c>
      <c r="D910">
        <v>-0.44567333815826998</v>
      </c>
      <c r="E910">
        <v>0.34188933068262101</v>
      </c>
      <c r="F910">
        <v>8.8838609276109502E-3</v>
      </c>
    </row>
    <row r="911" spans="1:6" x14ac:dyDescent="0.3">
      <c r="A911" s="9">
        <v>44047</v>
      </c>
      <c r="B911">
        <v>0.17081638170319799</v>
      </c>
      <c r="C911">
        <v>0.46354997070385801</v>
      </c>
      <c r="D911">
        <v>0.78738506181579304</v>
      </c>
      <c r="E911">
        <v>1.4088838786923601</v>
      </c>
      <c r="F911">
        <v>8.8838609276109502E-3</v>
      </c>
    </row>
    <row r="912" spans="1:6" x14ac:dyDescent="0.3">
      <c r="A912" s="9">
        <v>44046</v>
      </c>
      <c r="B912">
        <v>1.64839612672532</v>
      </c>
      <c r="C912">
        <v>0.74248770261438102</v>
      </c>
      <c r="D912">
        <v>1.18885163099263</v>
      </c>
      <c r="E912">
        <v>-0.50085580657580597</v>
      </c>
      <c r="F912">
        <v>2.6653950542487901E-2</v>
      </c>
    </row>
    <row r="913" spans="1:6" x14ac:dyDescent="0.3">
      <c r="A913" s="9">
        <v>44043</v>
      </c>
      <c r="B913">
        <v>1.7418042601891101E-2</v>
      </c>
      <c r="C913">
        <v>-0.37283292756690201</v>
      </c>
      <c r="D913">
        <v>0.47462449977200299</v>
      </c>
      <c r="E913">
        <v>0.28674073698886599</v>
      </c>
      <c r="F913">
        <v>8.8838609276109502E-3</v>
      </c>
    </row>
    <row r="914" spans="1:6" x14ac:dyDescent="0.3">
      <c r="A914" s="9">
        <v>44042</v>
      </c>
      <c r="B914">
        <v>0.11218417803406899</v>
      </c>
      <c r="C914">
        <v>-0.73162376425485198</v>
      </c>
      <c r="D914">
        <v>0.66448608730860204</v>
      </c>
      <c r="E914">
        <v>-0.22882479877731601</v>
      </c>
      <c r="F914">
        <v>8.8838609276109502E-3</v>
      </c>
    </row>
    <row r="915" spans="1:6" x14ac:dyDescent="0.3">
      <c r="A915" s="9">
        <v>44041</v>
      </c>
      <c r="B915">
        <v>0.71566404906788805</v>
      </c>
      <c r="C915">
        <v>1.1130089950651001</v>
      </c>
      <c r="D915">
        <v>-0.80330132180501701</v>
      </c>
      <c r="E915">
        <v>-0.49871385386108802</v>
      </c>
      <c r="F915">
        <v>8.7539470078112896E-3</v>
      </c>
    </row>
    <row r="916" spans="1:6" x14ac:dyDescent="0.3">
      <c r="A916" s="9">
        <v>44040</v>
      </c>
      <c r="B916">
        <v>-0.88607149962873799</v>
      </c>
      <c r="C916">
        <v>-0.30456214778787899</v>
      </c>
      <c r="D916">
        <v>0.39596383203921398</v>
      </c>
      <c r="E916">
        <v>1.2811203866941501</v>
      </c>
      <c r="F916">
        <v>8.7539470078112896E-3</v>
      </c>
    </row>
    <row r="917" spans="1:6" x14ac:dyDescent="0.3">
      <c r="A917" s="9">
        <v>44039</v>
      </c>
      <c r="B917">
        <v>-1.3207083746725099</v>
      </c>
      <c r="C917">
        <v>-0.82544740888551604</v>
      </c>
      <c r="D917">
        <v>1.12697628107021</v>
      </c>
      <c r="E917">
        <v>5.9667227042980997E-3</v>
      </c>
      <c r="F917">
        <v>2.62641400381236E-2</v>
      </c>
    </row>
    <row r="918" spans="1:6" x14ac:dyDescent="0.3">
      <c r="A918" s="9">
        <v>44036</v>
      </c>
      <c r="B918">
        <v>-0.27339596773935398</v>
      </c>
      <c r="C918">
        <v>-0.62563717415034004</v>
      </c>
      <c r="D918">
        <v>1.44339312430661</v>
      </c>
      <c r="E918">
        <v>7.2710222259830801E-2</v>
      </c>
      <c r="F918">
        <v>8.7539470078112896E-3</v>
      </c>
    </row>
    <row r="919" spans="1:6" x14ac:dyDescent="0.3">
      <c r="A919" s="9">
        <v>44035</v>
      </c>
      <c r="B919">
        <v>5.6268877113074796E-3</v>
      </c>
      <c r="C919">
        <v>0.18975175919937501</v>
      </c>
      <c r="D919">
        <v>-4.0704707062033697E-2</v>
      </c>
      <c r="E919">
        <v>0.65685518581173297</v>
      </c>
      <c r="F919">
        <v>8.7539470078112896E-3</v>
      </c>
    </row>
    <row r="920" spans="1:6" x14ac:dyDescent="0.3">
      <c r="A920" s="9">
        <v>44034</v>
      </c>
      <c r="B920">
        <v>-7.3885788129002303E-2</v>
      </c>
      <c r="C920">
        <v>3.5979256275009398E-2</v>
      </c>
      <c r="D920">
        <v>-0.18830244263714499</v>
      </c>
      <c r="E920">
        <v>-0.27787820636318</v>
      </c>
      <c r="F920">
        <v>8.6762344077895293E-3</v>
      </c>
    </row>
    <row r="921" spans="1:6" x14ac:dyDescent="0.3">
      <c r="A921" s="9">
        <v>44033</v>
      </c>
      <c r="B921">
        <v>4.6390288429787298E-2</v>
      </c>
      <c r="C921">
        <v>5.92361293412225E-2</v>
      </c>
      <c r="D921">
        <v>-0.63589633661921297</v>
      </c>
      <c r="E921">
        <v>0.52543586393050101</v>
      </c>
      <c r="F921">
        <v>8.6762344078117302E-3</v>
      </c>
    </row>
    <row r="922" spans="1:6" x14ac:dyDescent="0.3">
      <c r="A922" s="9">
        <v>44032</v>
      </c>
      <c r="B922">
        <v>0.39616561964934699</v>
      </c>
      <c r="C922">
        <v>-0.108362035706699</v>
      </c>
      <c r="D922">
        <v>0.44171065043763202</v>
      </c>
      <c r="E922">
        <v>0.64516407263490705</v>
      </c>
      <c r="F922">
        <v>2.6030961600009801E-2</v>
      </c>
    </row>
    <row r="923" spans="1:6" x14ac:dyDescent="0.3">
      <c r="A923" s="9">
        <v>44029</v>
      </c>
      <c r="B923">
        <v>-0.54992950478601799</v>
      </c>
      <c r="C923">
        <v>1.42556262028082</v>
      </c>
      <c r="D923">
        <v>0.17735628442221399</v>
      </c>
      <c r="E923">
        <v>1.25768124178649</v>
      </c>
      <c r="F923">
        <v>8.6762344078117302E-3</v>
      </c>
    </row>
    <row r="924" spans="1:6" x14ac:dyDescent="0.3">
      <c r="A924" s="9">
        <v>44028</v>
      </c>
      <c r="B924">
        <v>-0.77084969135440295</v>
      </c>
      <c r="C924">
        <v>-0.90493211091831105</v>
      </c>
      <c r="D924">
        <v>0.24562678225876799</v>
      </c>
      <c r="E924">
        <v>0.45449356685933801</v>
      </c>
      <c r="F924">
        <v>8.6762344077895293E-3</v>
      </c>
    </row>
    <row r="925" spans="1:6" x14ac:dyDescent="0.3">
      <c r="A925" s="9">
        <v>44027</v>
      </c>
      <c r="B925">
        <v>0.40955915217830702</v>
      </c>
      <c r="C925">
        <v>-1.4074111646595</v>
      </c>
      <c r="D925">
        <v>-0.57597760871815895</v>
      </c>
      <c r="E925">
        <v>1.9930033962278802E-2</v>
      </c>
      <c r="F925">
        <v>8.5658606309824102E-3</v>
      </c>
    </row>
    <row r="926" spans="1:6" x14ac:dyDescent="0.3">
      <c r="A926" s="9">
        <v>44026</v>
      </c>
      <c r="B926">
        <v>0.61924742650378795</v>
      </c>
      <c r="C926">
        <v>-1.16267456351083</v>
      </c>
      <c r="D926">
        <v>0.92954980794333097</v>
      </c>
      <c r="E926">
        <v>-1.2393896602527199</v>
      </c>
      <c r="F926">
        <v>8.5658606309824102E-3</v>
      </c>
    </row>
    <row r="927" spans="1:6" x14ac:dyDescent="0.3">
      <c r="A927" s="9">
        <v>44025</v>
      </c>
      <c r="B927">
        <v>-0.85127891277353396</v>
      </c>
      <c r="C927">
        <v>-0.26326587415164099</v>
      </c>
      <c r="D927">
        <v>1.0174953109171501</v>
      </c>
      <c r="E927">
        <v>0.82895727794982699</v>
      </c>
      <c r="F927">
        <v>2.5699783174837301E-2</v>
      </c>
    </row>
    <row r="928" spans="1:6" x14ac:dyDescent="0.3">
      <c r="A928" s="9">
        <v>44022</v>
      </c>
      <c r="B928">
        <v>-0.704818868800694</v>
      </c>
      <c r="C928">
        <v>-0.26840498830957799</v>
      </c>
      <c r="D928">
        <v>1.84148164079765</v>
      </c>
      <c r="E928">
        <v>0.23023633596854801</v>
      </c>
      <c r="F928">
        <v>8.5658606309824102E-3</v>
      </c>
    </row>
    <row r="929" spans="1:6" x14ac:dyDescent="0.3">
      <c r="A929" s="9">
        <v>44021</v>
      </c>
      <c r="B929">
        <v>-0.20631219036760801</v>
      </c>
      <c r="C929">
        <v>1.0381229786014601</v>
      </c>
      <c r="D929">
        <v>0.51431440754980995</v>
      </c>
      <c r="E929">
        <v>0.33051558668304398</v>
      </c>
      <c r="F929">
        <v>8.5658606309602092E-3</v>
      </c>
    </row>
    <row r="930" spans="1:6" x14ac:dyDescent="0.3">
      <c r="A930" s="9">
        <v>44020</v>
      </c>
      <c r="B930">
        <v>8.2351885910991705E-3</v>
      </c>
      <c r="C930">
        <v>0.40168514536702599</v>
      </c>
      <c r="D930">
        <v>-0.60226428705303403</v>
      </c>
      <c r="E930">
        <v>-0.88993877994810699</v>
      </c>
      <c r="F930">
        <v>8.47190183548285E-3</v>
      </c>
    </row>
    <row r="931" spans="1:6" x14ac:dyDescent="0.3">
      <c r="A931" s="9">
        <v>44019</v>
      </c>
      <c r="B931">
        <v>1.1221623720268701</v>
      </c>
      <c r="C931">
        <v>-1.12147953667178</v>
      </c>
      <c r="D931">
        <v>-0.15563157764396701</v>
      </c>
      <c r="E931">
        <v>-0.18294516622010501</v>
      </c>
      <c r="F931">
        <v>8.47190183548285E-3</v>
      </c>
    </row>
    <row r="932" spans="1:6" x14ac:dyDescent="0.3">
      <c r="A932" s="9">
        <v>44018</v>
      </c>
      <c r="B932">
        <v>-0.50117373043795399</v>
      </c>
      <c r="C932">
        <v>0.678605462405524</v>
      </c>
      <c r="D932">
        <v>-0.68782771957182098</v>
      </c>
      <c r="E932">
        <v>1.33128786347398</v>
      </c>
      <c r="F932">
        <v>2.5417858760889998E-2</v>
      </c>
    </row>
    <row r="933" spans="1:6" x14ac:dyDescent="0.3">
      <c r="A933" s="9">
        <v>44015</v>
      </c>
      <c r="B933">
        <v>-0.76481018744796203</v>
      </c>
      <c r="C933">
        <v>-0.47718894750894397</v>
      </c>
      <c r="D933">
        <v>0.22539582083303</v>
      </c>
      <c r="E933">
        <v>0.909729681216076</v>
      </c>
      <c r="F933">
        <v>8.47190183548285E-3</v>
      </c>
    </row>
    <row r="934" spans="1:6" x14ac:dyDescent="0.3">
      <c r="A934" s="9">
        <v>44014</v>
      </c>
      <c r="B934">
        <v>-0.14430556350437701</v>
      </c>
      <c r="C934">
        <v>1.9323190944686701E-2</v>
      </c>
      <c r="D934">
        <v>-0.57904133253463597</v>
      </c>
      <c r="E934">
        <v>1.2223027133492701</v>
      </c>
      <c r="F934">
        <v>8.47190183548285E-3</v>
      </c>
    </row>
    <row r="935" spans="1:6" x14ac:dyDescent="0.3">
      <c r="A935" s="9">
        <v>44013</v>
      </c>
      <c r="B935">
        <v>0.50219977672980598</v>
      </c>
      <c r="C935">
        <v>-0.80038544775515896</v>
      </c>
      <c r="D935">
        <v>-0.54071158540509601</v>
      </c>
      <c r="E935">
        <v>0.16074745213265901</v>
      </c>
      <c r="F935">
        <v>8.6101746656019901E-3</v>
      </c>
    </row>
    <row r="936" spans="1:6" x14ac:dyDescent="0.3">
      <c r="A936" s="9">
        <v>44012</v>
      </c>
      <c r="B936">
        <v>-0.15326094946601601</v>
      </c>
      <c r="C936">
        <v>4.2694664561637702E-2</v>
      </c>
      <c r="D936">
        <v>0.63059120228572396</v>
      </c>
      <c r="E936">
        <v>-0.36016988951949003</v>
      </c>
      <c r="F936">
        <v>8.6101746656019901E-3</v>
      </c>
    </row>
    <row r="937" spans="1:6" x14ac:dyDescent="0.3">
      <c r="A937" s="9">
        <v>44011</v>
      </c>
      <c r="B937">
        <v>-0.31275780718137403</v>
      </c>
      <c r="C937">
        <v>0.29529279333462299</v>
      </c>
      <c r="D937">
        <v>0.59539064187605895</v>
      </c>
      <c r="E937">
        <v>-0.843096161066892</v>
      </c>
      <c r="F937">
        <v>2.5832748113874301E-2</v>
      </c>
    </row>
    <row r="938" spans="1:6" x14ac:dyDescent="0.3">
      <c r="A938" s="9">
        <v>44008</v>
      </c>
      <c r="B938">
        <v>-0.38369664403762299</v>
      </c>
      <c r="C938">
        <v>0.61767443128604205</v>
      </c>
      <c r="D938">
        <v>-0.240808973355744</v>
      </c>
      <c r="E938">
        <v>0.98739059511974103</v>
      </c>
      <c r="F938">
        <v>8.6101746656241894E-3</v>
      </c>
    </row>
    <row r="939" spans="1:6" x14ac:dyDescent="0.3">
      <c r="A939" s="9">
        <v>44007</v>
      </c>
      <c r="B939">
        <v>0.74127076532270997</v>
      </c>
      <c r="C939">
        <v>7.2280538410818301E-2</v>
      </c>
      <c r="D939">
        <v>0.34511237976029302</v>
      </c>
      <c r="E939">
        <v>-6.6855051338721203E-2</v>
      </c>
      <c r="F939">
        <v>8.6101746656019901E-3</v>
      </c>
    </row>
    <row r="940" spans="1:6" x14ac:dyDescent="0.3">
      <c r="A940" s="9">
        <v>44006</v>
      </c>
      <c r="B940">
        <v>-0.25054391623412497</v>
      </c>
      <c r="C940">
        <v>6.4563596499756001E-2</v>
      </c>
      <c r="D940">
        <v>5.5528623322520503E-2</v>
      </c>
      <c r="E940">
        <v>-0.80851088371067803</v>
      </c>
      <c r="F940">
        <v>8.8621245131426107E-3</v>
      </c>
    </row>
    <row r="941" spans="1:6" x14ac:dyDescent="0.3">
      <c r="A941" s="9">
        <v>44005</v>
      </c>
      <c r="B941">
        <v>0.93591879845638104</v>
      </c>
      <c r="C941">
        <v>0.62466363818529702</v>
      </c>
      <c r="D941">
        <v>-0.46070532817714699</v>
      </c>
      <c r="E941">
        <v>1.2937139916638001</v>
      </c>
      <c r="F941">
        <v>8.8621245131426107E-3</v>
      </c>
    </row>
    <row r="942" spans="1:6" x14ac:dyDescent="0.3">
      <c r="A942" s="9">
        <v>44004</v>
      </c>
      <c r="B942">
        <v>8.2375058847450301E-4</v>
      </c>
      <c r="C942">
        <v>1.3889950822926</v>
      </c>
      <c r="D942">
        <v>-1.0574777703623901</v>
      </c>
      <c r="E942">
        <v>0.78400608936468597</v>
      </c>
      <c r="F942">
        <v>2.65887297265399E-2</v>
      </c>
    </row>
    <row r="943" spans="1:6" x14ac:dyDescent="0.3">
      <c r="A943" s="9">
        <v>44001</v>
      </c>
      <c r="B943">
        <v>-6.1021441196496003E-2</v>
      </c>
      <c r="C943">
        <v>-0.33174457175725303</v>
      </c>
      <c r="D943">
        <v>-0.39915794159033302</v>
      </c>
      <c r="E943">
        <v>1.43407802998581</v>
      </c>
      <c r="F943">
        <v>8.8621245131426107E-3</v>
      </c>
    </row>
    <row r="944" spans="1:6" x14ac:dyDescent="0.3">
      <c r="A944" s="9">
        <v>44000</v>
      </c>
      <c r="B944">
        <v>0.43139416954331999</v>
      </c>
      <c r="C944">
        <v>2.0891103905485999</v>
      </c>
      <c r="D944">
        <v>-0.75806517140419905</v>
      </c>
      <c r="E944">
        <v>0.89048419768449305</v>
      </c>
      <c r="F944">
        <v>8.8621245131426107E-3</v>
      </c>
    </row>
    <row r="945" spans="1:6" x14ac:dyDescent="0.3">
      <c r="A945" s="9">
        <v>43999</v>
      </c>
      <c r="B945">
        <v>1.1923619758246899</v>
      </c>
      <c r="C945">
        <v>-0.414253167132839</v>
      </c>
      <c r="D945">
        <v>0.29187272126216501</v>
      </c>
      <c r="E945">
        <v>0.21091319992996299</v>
      </c>
      <c r="F945">
        <v>9.17978205636771E-3</v>
      </c>
    </row>
    <row r="946" spans="1:6" x14ac:dyDescent="0.3">
      <c r="A946" s="9">
        <v>43998</v>
      </c>
      <c r="B946">
        <v>-0.24404175328491801</v>
      </c>
      <c r="C946">
        <v>-0.171828190114898</v>
      </c>
      <c r="D946">
        <v>1.7366944662967401</v>
      </c>
      <c r="E946">
        <v>0.20241192401802</v>
      </c>
      <c r="F946">
        <v>9.17978205636771E-3</v>
      </c>
    </row>
    <row r="947" spans="1:6" x14ac:dyDescent="0.3">
      <c r="A947" s="9">
        <v>43997</v>
      </c>
      <c r="B947">
        <v>1.7952491985285099</v>
      </c>
      <c r="C947">
        <v>0.33225819713966798</v>
      </c>
      <c r="D947">
        <v>0.54315967509226404</v>
      </c>
      <c r="E947">
        <v>-0.51418638280344997</v>
      </c>
      <c r="F947">
        <v>2.7541874298431201E-2</v>
      </c>
    </row>
    <row r="948" spans="1:6" x14ac:dyDescent="0.3">
      <c r="A948" s="9">
        <v>43994</v>
      </c>
      <c r="B948">
        <v>-1.1828523175264201</v>
      </c>
      <c r="C948">
        <v>1.07374883868392</v>
      </c>
      <c r="D948">
        <v>1.14461680718281</v>
      </c>
      <c r="E948">
        <v>0.61721656513749101</v>
      </c>
      <c r="F948">
        <v>9.17978205636771E-3</v>
      </c>
    </row>
    <row r="949" spans="1:6" x14ac:dyDescent="0.3">
      <c r="A949" s="9">
        <v>43993</v>
      </c>
      <c r="B949">
        <v>1.66166838043063</v>
      </c>
      <c r="C949">
        <v>-1.47448950225472</v>
      </c>
      <c r="D949">
        <v>1.0155963163991599</v>
      </c>
      <c r="E949">
        <v>-1.6372741044960799</v>
      </c>
      <c r="F949">
        <v>9.17978205636771E-3</v>
      </c>
    </row>
    <row r="950" spans="1:6" x14ac:dyDescent="0.3">
      <c r="A950" s="9">
        <v>43992</v>
      </c>
      <c r="B950">
        <v>0.68771053435079399</v>
      </c>
      <c r="C950">
        <v>1.10682061693683</v>
      </c>
      <c r="D950">
        <v>0.38370585041154198</v>
      </c>
      <c r="E950">
        <v>0.483968411752489</v>
      </c>
      <c r="F950">
        <v>9.0221914310850693E-3</v>
      </c>
    </row>
    <row r="951" spans="1:6" x14ac:dyDescent="0.3">
      <c r="A951" s="9">
        <v>43991</v>
      </c>
      <c r="B951">
        <v>0.75762239900236705</v>
      </c>
      <c r="C951">
        <v>-1.10693022662847</v>
      </c>
      <c r="D951">
        <v>1.57995656635628</v>
      </c>
      <c r="E951">
        <v>-0.78383429073874999</v>
      </c>
      <c r="F951">
        <v>9.0221914310850693E-3</v>
      </c>
    </row>
    <row r="952" spans="1:6" x14ac:dyDescent="0.3">
      <c r="A952" s="9">
        <v>43990</v>
      </c>
      <c r="B952">
        <v>1.16779578866266</v>
      </c>
      <c r="C952">
        <v>1.3220806567610499</v>
      </c>
      <c r="D952">
        <v>-2.82504995552737</v>
      </c>
      <c r="E952">
        <v>0.33771956936703401</v>
      </c>
      <c r="F952">
        <v>2.70690163648446E-2</v>
      </c>
    </row>
    <row r="953" spans="1:6" x14ac:dyDescent="0.3">
      <c r="A953" s="9">
        <v>43987</v>
      </c>
      <c r="B953">
        <v>1.2148573708182999</v>
      </c>
      <c r="C953">
        <v>3.40510391891211</v>
      </c>
      <c r="D953">
        <v>-3.8777542116305699</v>
      </c>
      <c r="E953">
        <v>1.12701292155493</v>
      </c>
      <c r="F953">
        <v>9.0221914310850693E-3</v>
      </c>
    </row>
    <row r="954" spans="1:6" x14ac:dyDescent="0.3">
      <c r="A954" s="9">
        <v>43986</v>
      </c>
      <c r="B954">
        <v>-1.2255265619900499</v>
      </c>
      <c r="C954">
        <v>1.4419212071963501</v>
      </c>
      <c r="D954">
        <v>0.49560524624663299</v>
      </c>
      <c r="E954">
        <v>0.83720982200812299</v>
      </c>
      <c r="F954">
        <v>9.0221914310850693E-3</v>
      </c>
    </row>
    <row r="955" spans="1:6" x14ac:dyDescent="0.3">
      <c r="A955" s="9">
        <v>43985</v>
      </c>
      <c r="B955">
        <v>1.1016111359538601</v>
      </c>
      <c r="C955">
        <v>0.52097033316185204</v>
      </c>
      <c r="D955">
        <v>-2.3507278529244102</v>
      </c>
      <c r="E955">
        <v>0.46341779560095098</v>
      </c>
      <c r="F955">
        <v>8.6080520006914796E-3</v>
      </c>
    </row>
    <row r="956" spans="1:6" x14ac:dyDescent="0.3">
      <c r="A956" s="9">
        <v>43984</v>
      </c>
      <c r="B956">
        <v>0.70725881620008502</v>
      </c>
      <c r="C956">
        <v>1.34444056918093</v>
      </c>
      <c r="D956">
        <v>-1.9438106120866301</v>
      </c>
      <c r="E956">
        <v>0.85703739199571904</v>
      </c>
      <c r="F956">
        <v>8.6080520007136806E-3</v>
      </c>
    </row>
    <row r="957" spans="1:6" x14ac:dyDescent="0.3">
      <c r="A957" s="9">
        <v>43983</v>
      </c>
      <c r="B957">
        <v>0.51703455899387896</v>
      </c>
      <c r="C957">
        <v>0.965745693116693</v>
      </c>
      <c r="D957">
        <v>-1.58020406125677</v>
      </c>
      <c r="E957">
        <v>2.0484501750772202</v>
      </c>
      <c r="F957">
        <v>2.5826379022664301E-2</v>
      </c>
    </row>
    <row r="958" spans="1:6" x14ac:dyDescent="0.3">
      <c r="A958" s="9">
        <v>43980</v>
      </c>
      <c r="B958">
        <v>-0.58928592962720305</v>
      </c>
      <c r="C958">
        <v>4.1381786671723701E-2</v>
      </c>
      <c r="D958">
        <v>-1.5691386134004399</v>
      </c>
      <c r="E958">
        <v>1.2300528459981801</v>
      </c>
      <c r="F958">
        <v>8.6080520006914796E-3</v>
      </c>
    </row>
    <row r="959" spans="1:6" x14ac:dyDescent="0.3">
      <c r="A959" s="9">
        <v>43979</v>
      </c>
      <c r="B959">
        <v>-0.126088359726273</v>
      </c>
      <c r="C959">
        <v>0.13571638340352801</v>
      </c>
      <c r="D959">
        <v>-1.21433640381412</v>
      </c>
      <c r="E959">
        <v>1.4122559538819199</v>
      </c>
      <c r="F959">
        <v>8.6080520007136806E-3</v>
      </c>
    </row>
    <row r="960" spans="1:6" x14ac:dyDescent="0.3">
      <c r="A960" s="9">
        <v>43978</v>
      </c>
      <c r="B960">
        <v>-0.36992157829325301</v>
      </c>
      <c r="C960">
        <v>0.58427560761984398</v>
      </c>
      <c r="D960">
        <v>-0.285977378203084</v>
      </c>
      <c r="E960">
        <v>0.866270649403167</v>
      </c>
      <c r="F960">
        <v>8.8350841323636704E-3</v>
      </c>
    </row>
    <row r="961" spans="1:6" x14ac:dyDescent="0.3">
      <c r="A961" s="9">
        <v>43977</v>
      </c>
      <c r="B961">
        <v>4.9243681662236603E-2</v>
      </c>
      <c r="C961">
        <v>0.55434913020207</v>
      </c>
      <c r="D961">
        <v>-1.24507129131379</v>
      </c>
      <c r="E961">
        <v>-0.106771727786115</v>
      </c>
      <c r="F961">
        <v>3.53450203280481E-2</v>
      </c>
    </row>
    <row r="962" spans="1:6" x14ac:dyDescent="0.3">
      <c r="A962" s="9">
        <v>43973</v>
      </c>
      <c r="B962">
        <v>0.24389942210945001</v>
      </c>
      <c r="C962">
        <v>-0.93219115525446905</v>
      </c>
      <c r="D962">
        <v>0.175069071353184</v>
      </c>
      <c r="E962">
        <v>7.0033664892443798E-3</v>
      </c>
      <c r="F962">
        <v>8.8350841323636704E-3</v>
      </c>
    </row>
    <row r="963" spans="1:6" x14ac:dyDescent="0.3">
      <c r="A963" s="9">
        <v>43972</v>
      </c>
      <c r="B963">
        <v>0.18297685675055</v>
      </c>
      <c r="C963">
        <v>-0.125161700419296</v>
      </c>
      <c r="D963">
        <v>0.90925286571581498</v>
      </c>
      <c r="E963">
        <v>0.99164422129276497</v>
      </c>
      <c r="F963">
        <v>8.8350841323636704E-3</v>
      </c>
    </row>
    <row r="964" spans="1:6" x14ac:dyDescent="0.3">
      <c r="A964" s="9">
        <v>43971</v>
      </c>
      <c r="B964">
        <v>-0.80956704458453599</v>
      </c>
      <c r="C964">
        <v>-0.36258802875333002</v>
      </c>
      <c r="D964">
        <v>0.21109654044342299</v>
      </c>
      <c r="E964">
        <v>1.3930110826019499</v>
      </c>
      <c r="F964">
        <v>9.3645378543838493E-3</v>
      </c>
    </row>
    <row r="965" spans="1:6" x14ac:dyDescent="0.3">
      <c r="A965" s="9">
        <v>43970</v>
      </c>
      <c r="B965">
        <v>-1.61939924193171</v>
      </c>
      <c r="C965">
        <v>0.39339623414202901</v>
      </c>
      <c r="D965">
        <v>-1.5343554646420201</v>
      </c>
      <c r="E965">
        <v>0.61445852757027197</v>
      </c>
      <c r="F965">
        <v>9.3645378544060503E-3</v>
      </c>
    </row>
    <row r="966" spans="1:6" x14ac:dyDescent="0.3">
      <c r="A966" s="9">
        <v>43969</v>
      </c>
      <c r="B966">
        <v>-0.241489253202154</v>
      </c>
      <c r="C966">
        <v>-0.44377414459416697</v>
      </c>
      <c r="D966">
        <v>2.39491226358111</v>
      </c>
      <c r="E966">
        <v>-2.1177840100861798</v>
      </c>
      <c r="F966">
        <v>2.8096244482345201E-2</v>
      </c>
    </row>
    <row r="967" spans="1:6" x14ac:dyDescent="0.3">
      <c r="A967" s="9">
        <v>43966</v>
      </c>
      <c r="B967">
        <v>-0.76684461143439198</v>
      </c>
      <c r="C967">
        <v>1.1650690379297199</v>
      </c>
      <c r="D967">
        <v>0.86565232335396003</v>
      </c>
      <c r="E967">
        <v>0.15844798133468599</v>
      </c>
      <c r="F967">
        <v>9.3645378543838493E-3</v>
      </c>
    </row>
    <row r="968" spans="1:6" x14ac:dyDescent="0.3">
      <c r="A968" s="9">
        <v>43965</v>
      </c>
      <c r="B968">
        <v>1.24065081304758</v>
      </c>
      <c r="C968">
        <v>-0.284297621192242</v>
      </c>
      <c r="D968">
        <v>0.227256171504542</v>
      </c>
      <c r="E968">
        <v>-1.29249781465123</v>
      </c>
      <c r="F968">
        <v>9.3645378543838493E-3</v>
      </c>
    </row>
    <row r="969" spans="1:6" x14ac:dyDescent="0.3">
      <c r="A969" s="9">
        <v>43964</v>
      </c>
      <c r="B969">
        <v>0.33887268139865001</v>
      </c>
      <c r="C969">
        <v>1.56890638428435</v>
      </c>
      <c r="D969">
        <v>-1.6957998141372901</v>
      </c>
      <c r="E969">
        <v>1.2546508983628999</v>
      </c>
      <c r="F969">
        <v>9.4724751010799597E-3</v>
      </c>
    </row>
    <row r="970" spans="1:6" x14ac:dyDescent="0.3">
      <c r="A970" s="9">
        <v>43963</v>
      </c>
      <c r="B970">
        <v>-0.53052889643789802</v>
      </c>
      <c r="C970">
        <v>0.88386697426363603</v>
      </c>
      <c r="D970">
        <v>0.38358159603997199</v>
      </c>
      <c r="E970">
        <v>-0.500445287618134</v>
      </c>
      <c r="F970">
        <v>9.47247510105775E-3</v>
      </c>
    </row>
    <row r="971" spans="1:6" x14ac:dyDescent="0.3">
      <c r="A971" s="9">
        <v>43962</v>
      </c>
      <c r="B971">
        <v>-1.18918400654964</v>
      </c>
      <c r="C971">
        <v>0.21638577321201299</v>
      </c>
      <c r="D971">
        <v>-0.12894918244742401</v>
      </c>
      <c r="E971">
        <v>0.81340644706577903</v>
      </c>
      <c r="F971">
        <v>2.8420117221727999E-2</v>
      </c>
    </row>
    <row r="972" spans="1:6" x14ac:dyDescent="0.3">
      <c r="A972" s="9">
        <v>43959</v>
      </c>
      <c r="B972">
        <v>-0.69666752425057199</v>
      </c>
      <c r="C972">
        <v>-0.91333700183867705</v>
      </c>
      <c r="D972">
        <v>0.78668964555363996</v>
      </c>
      <c r="E972">
        <v>0.74317932906258199</v>
      </c>
      <c r="F972">
        <v>9.47247510105775E-3</v>
      </c>
    </row>
    <row r="973" spans="1:6" x14ac:dyDescent="0.3">
      <c r="A973" s="9">
        <v>43958</v>
      </c>
      <c r="B973">
        <v>0.45311162403400801</v>
      </c>
      <c r="C973">
        <v>-5.7967877102616E-2</v>
      </c>
      <c r="D973">
        <v>1.4335081231748601</v>
      </c>
      <c r="E973">
        <v>-0.49304706566416501</v>
      </c>
      <c r="F973">
        <v>9.7962966665976498E-3</v>
      </c>
    </row>
    <row r="974" spans="1:6" x14ac:dyDescent="0.3">
      <c r="A974" s="9">
        <v>43957</v>
      </c>
      <c r="B974">
        <v>-0.57409565363808501</v>
      </c>
      <c r="C974">
        <v>0.51659980556535401</v>
      </c>
      <c r="D974">
        <v>0.45848170801245902</v>
      </c>
      <c r="E974">
        <v>-3.08305289043465E-2</v>
      </c>
      <c r="F974">
        <v>9.7962966665976498E-3</v>
      </c>
    </row>
    <row r="975" spans="1:6" x14ac:dyDescent="0.3">
      <c r="A975" s="9">
        <v>43956</v>
      </c>
      <c r="B975">
        <v>-0.80723595055663999</v>
      </c>
      <c r="C975">
        <v>-3.8242127197929403E-2</v>
      </c>
      <c r="D975">
        <v>-0.22159103706100899</v>
      </c>
      <c r="E975">
        <v>-0.625223439852862</v>
      </c>
      <c r="F975">
        <v>9.7962966665754402E-3</v>
      </c>
    </row>
    <row r="976" spans="1:6" x14ac:dyDescent="0.3">
      <c r="A976" s="9">
        <v>43955</v>
      </c>
      <c r="B976">
        <v>1.1669538628430001</v>
      </c>
      <c r="C976">
        <v>-1.3637572621168299</v>
      </c>
      <c r="D976">
        <v>0.94750881950056398</v>
      </c>
      <c r="E976">
        <v>-3.68664639157319</v>
      </c>
      <c r="F976">
        <v>3.9190945088063402E-2</v>
      </c>
    </row>
    <row r="977" spans="1:6" x14ac:dyDescent="0.3">
      <c r="A977" s="9">
        <v>43951</v>
      </c>
      <c r="B977">
        <v>-3.6847998651943299</v>
      </c>
      <c r="C977">
        <v>1.65634156920877</v>
      </c>
      <c r="D977">
        <v>-2.0736535015773701</v>
      </c>
      <c r="E977">
        <v>2.5469063333767501</v>
      </c>
      <c r="F977">
        <v>9.7962966665976498E-3</v>
      </c>
    </row>
    <row r="978" spans="1:6" x14ac:dyDescent="0.3">
      <c r="A978" s="9">
        <v>43950</v>
      </c>
      <c r="B978">
        <v>-1.0750548490324801</v>
      </c>
      <c r="C978">
        <v>1.58889335412935</v>
      </c>
      <c r="D978">
        <v>-0.91993876913830697</v>
      </c>
      <c r="E978">
        <v>0.87655121635801203</v>
      </c>
      <c r="F978">
        <v>1.0026044347721801E-2</v>
      </c>
    </row>
    <row r="979" spans="1:6" x14ac:dyDescent="0.3">
      <c r="A979" s="9">
        <v>43949</v>
      </c>
      <c r="B979">
        <v>0.97777177702063101</v>
      </c>
      <c r="C979">
        <v>-1.55697062695914E-3</v>
      </c>
      <c r="D979">
        <v>0.52378993850346101</v>
      </c>
      <c r="E979">
        <v>-0.13712410225637001</v>
      </c>
      <c r="F979">
        <v>1.00260443476996E-2</v>
      </c>
    </row>
    <row r="980" spans="1:6" x14ac:dyDescent="0.3">
      <c r="A980" s="9">
        <v>43948</v>
      </c>
      <c r="B980">
        <v>1.4556296594836499E-2</v>
      </c>
      <c r="C980">
        <v>-0.111659127253183</v>
      </c>
      <c r="D980">
        <v>0.60402919940401001</v>
      </c>
      <c r="E980">
        <v>1.1354332728974701</v>
      </c>
      <c r="F980">
        <v>3.0081148790927999E-2</v>
      </c>
    </row>
    <row r="981" spans="1:6" x14ac:dyDescent="0.3">
      <c r="A981" s="9">
        <v>43945</v>
      </c>
      <c r="B981">
        <v>-0.88930966246764098</v>
      </c>
      <c r="C981">
        <v>-0.19039592171145001</v>
      </c>
      <c r="D981">
        <v>1.49909428073065</v>
      </c>
      <c r="E981">
        <v>-0.90546582921432495</v>
      </c>
      <c r="F981">
        <v>1.0026044347721801E-2</v>
      </c>
    </row>
    <row r="982" spans="1:6" x14ac:dyDescent="0.3">
      <c r="A982" s="9">
        <v>43944</v>
      </c>
      <c r="B982">
        <v>0.54654169904024796</v>
      </c>
      <c r="C982">
        <v>0.33654002388001603</v>
      </c>
      <c r="D982">
        <v>-0.410486696705881</v>
      </c>
      <c r="E982">
        <v>0.73501794485251204</v>
      </c>
      <c r="F982">
        <v>1.0026044347721801E-2</v>
      </c>
    </row>
    <row r="983" spans="1:6" x14ac:dyDescent="0.3">
      <c r="A983" s="9">
        <v>43943</v>
      </c>
      <c r="B983">
        <v>-1.0639288462449501</v>
      </c>
      <c r="C983">
        <v>-0.66627916389980801</v>
      </c>
      <c r="D983">
        <v>0.94073675071191198</v>
      </c>
      <c r="E983">
        <v>2.0124464992529001</v>
      </c>
      <c r="F983">
        <v>1.1131423226151699E-2</v>
      </c>
    </row>
    <row r="984" spans="1:6" x14ac:dyDescent="0.3">
      <c r="A984" s="9">
        <v>43942</v>
      </c>
      <c r="B984">
        <v>8.0949335549673804E-2</v>
      </c>
      <c r="C984">
        <v>-1.33019766323568</v>
      </c>
      <c r="D984">
        <v>1.5110802776633301</v>
      </c>
      <c r="E984">
        <v>-2.0668036757541999</v>
      </c>
      <c r="F984">
        <v>1.1131423226151699E-2</v>
      </c>
    </row>
    <row r="985" spans="1:6" x14ac:dyDescent="0.3">
      <c r="A985" s="9">
        <v>43941</v>
      </c>
      <c r="B985">
        <v>1.8115681563508399</v>
      </c>
      <c r="C985">
        <v>-0.77081848621262095</v>
      </c>
      <c r="D985">
        <v>-1.2869810853563901</v>
      </c>
      <c r="E985">
        <v>-7.1942090032839398E-2</v>
      </c>
      <c r="F985">
        <v>3.3397987073846599E-2</v>
      </c>
    </row>
    <row r="986" spans="1:6" x14ac:dyDescent="0.3">
      <c r="A986" s="9">
        <v>43938</v>
      </c>
      <c r="B986">
        <v>0.78113298584545598</v>
      </c>
      <c r="C986">
        <v>0.23431341835449301</v>
      </c>
      <c r="D986">
        <v>-1.7018687761517599</v>
      </c>
      <c r="E986">
        <v>1.55251903627573</v>
      </c>
      <c r="F986">
        <v>1.1131423226151699E-2</v>
      </c>
    </row>
    <row r="987" spans="1:6" x14ac:dyDescent="0.3">
      <c r="A987" s="9">
        <v>43937</v>
      </c>
      <c r="B987">
        <v>1.24909375947051</v>
      </c>
      <c r="C987">
        <v>0.90605579718112705</v>
      </c>
      <c r="D987">
        <v>-2.01983107286804</v>
      </c>
      <c r="E987">
        <v>0.58669141984562001</v>
      </c>
      <c r="F987">
        <v>1.1131423226151699E-2</v>
      </c>
    </row>
    <row r="988" spans="1:6" x14ac:dyDescent="0.3">
      <c r="A988" s="9">
        <v>43936</v>
      </c>
      <c r="B988">
        <v>0.830044062386048</v>
      </c>
      <c r="C988">
        <v>-0.16101741133059999</v>
      </c>
      <c r="D988">
        <v>-1.5914859466343301</v>
      </c>
      <c r="E988">
        <v>0.75314839506694897</v>
      </c>
      <c r="F988">
        <v>2.3041301613258E-2</v>
      </c>
    </row>
    <row r="989" spans="1:6" x14ac:dyDescent="0.3">
      <c r="A989" s="9">
        <v>43934</v>
      </c>
      <c r="B989">
        <v>-0.173267235943797</v>
      </c>
      <c r="C989">
        <v>0.99812385553588201</v>
      </c>
      <c r="D989">
        <v>-2.9356120883954002</v>
      </c>
      <c r="E989">
        <v>-0.42694322072701602</v>
      </c>
      <c r="F989">
        <v>4.6087912242343002E-2</v>
      </c>
    </row>
    <row r="990" spans="1:6" x14ac:dyDescent="0.3">
      <c r="A990" s="9">
        <v>43930</v>
      </c>
      <c r="B990">
        <v>0.55533317954088401</v>
      </c>
      <c r="C990">
        <v>1.04664141089663</v>
      </c>
      <c r="D990">
        <v>-3.12306380868504</v>
      </c>
      <c r="E990">
        <v>2.99417141045486</v>
      </c>
      <c r="F990">
        <v>1.15199872560812E-2</v>
      </c>
    </row>
    <row r="991" spans="1:6" x14ac:dyDescent="0.3">
      <c r="A991" s="9">
        <v>43929</v>
      </c>
      <c r="B991">
        <v>1.4900489415083</v>
      </c>
      <c r="C991">
        <v>1.06667375312626</v>
      </c>
      <c r="D991">
        <v>-1.7419581450205599</v>
      </c>
      <c r="E991">
        <v>0.42186905527523699</v>
      </c>
      <c r="F991">
        <v>1.16834978435731E-2</v>
      </c>
    </row>
    <row r="992" spans="1:6" x14ac:dyDescent="0.3">
      <c r="A992" s="9">
        <v>43928</v>
      </c>
      <c r="B992">
        <v>-3.4404492962187598</v>
      </c>
      <c r="C992">
        <v>0.50696206384308595</v>
      </c>
      <c r="D992">
        <v>1.7416465768665499</v>
      </c>
      <c r="E992">
        <v>7.2902994519006903</v>
      </c>
      <c r="F992">
        <v>4.6742182259529301E-2</v>
      </c>
    </row>
    <row r="993" spans="1:6" x14ac:dyDescent="0.3">
      <c r="A993" s="9">
        <v>43924</v>
      </c>
      <c r="B993">
        <v>0.86320690739956096</v>
      </c>
      <c r="C993">
        <v>0.87611567176915095</v>
      </c>
      <c r="D993">
        <v>-1.3346880986774701</v>
      </c>
      <c r="E993">
        <v>-0.86513306822690905</v>
      </c>
      <c r="F993">
        <v>2.33683607283597E-2</v>
      </c>
    </row>
    <row r="994" spans="1:6" x14ac:dyDescent="0.3">
      <c r="A994" s="9">
        <v>43922</v>
      </c>
      <c r="B994">
        <v>3.26189869050806</v>
      </c>
      <c r="C994">
        <v>0.62918074112820999</v>
      </c>
      <c r="D994">
        <v>-1.7959241622436</v>
      </c>
      <c r="E994">
        <v>-2.9646699414666502</v>
      </c>
      <c r="F994">
        <v>1.16834978435731E-2</v>
      </c>
    </row>
    <row r="995" spans="1:6" x14ac:dyDescent="0.3">
      <c r="A995" s="9">
        <v>43921</v>
      </c>
      <c r="B995">
        <v>-1.1789681241298799</v>
      </c>
      <c r="C995">
        <v>0.542048341791324</v>
      </c>
      <c r="D995">
        <v>-6.4647952259844196E-2</v>
      </c>
      <c r="E995">
        <v>4.06288782847004</v>
      </c>
      <c r="F995">
        <v>1.16834978435731E-2</v>
      </c>
    </row>
    <row r="996" spans="1:6" x14ac:dyDescent="0.3">
      <c r="A996" s="9">
        <v>43920</v>
      </c>
      <c r="B996">
        <v>1.02832941379061</v>
      </c>
      <c r="C996">
        <v>-0.1972249402447</v>
      </c>
      <c r="D996">
        <v>-0.50767553513568797</v>
      </c>
      <c r="E996">
        <v>-1.6388959708576101</v>
      </c>
      <c r="F996">
        <v>4.2293768088730303E-2</v>
      </c>
    </row>
    <row r="997" spans="1:6" x14ac:dyDescent="0.3">
      <c r="A997" s="9">
        <v>43917</v>
      </c>
      <c r="B997">
        <v>0.818972130949991</v>
      </c>
      <c r="C997">
        <v>-2.8956555988857199E-2</v>
      </c>
      <c r="D997">
        <v>0.330181508136485</v>
      </c>
      <c r="E997">
        <v>-0.156482164073246</v>
      </c>
      <c r="F997">
        <v>1.40959356488723E-2</v>
      </c>
    </row>
    <row r="998" spans="1:6" x14ac:dyDescent="0.3">
      <c r="A998" s="9">
        <v>43916</v>
      </c>
      <c r="B998">
        <v>2.2891052789455699</v>
      </c>
      <c r="C998">
        <v>-2.6667433579153399</v>
      </c>
      <c r="D998">
        <v>-0.30856176183314799</v>
      </c>
      <c r="E998">
        <v>3.01130221491634</v>
      </c>
      <c r="F998">
        <v>1.4095935648850101E-2</v>
      </c>
    </row>
    <row r="999" spans="1:6" x14ac:dyDescent="0.3">
      <c r="A999" s="9">
        <v>43915</v>
      </c>
      <c r="B999">
        <v>-1.90731787664088</v>
      </c>
      <c r="C999">
        <v>-1.3177051857247</v>
      </c>
      <c r="D999">
        <v>3.8513031375426499</v>
      </c>
      <c r="E999">
        <v>4.0678144241051504</v>
      </c>
      <c r="F999">
        <v>1.29144389606095E-2</v>
      </c>
    </row>
    <row r="1000" spans="1:6" x14ac:dyDescent="0.3">
      <c r="A1000" s="9">
        <v>43914</v>
      </c>
      <c r="B1000">
        <v>-3.0221030602129999</v>
      </c>
      <c r="C1000">
        <v>-0.88156148322661199</v>
      </c>
      <c r="D1000">
        <v>1.83883978759529</v>
      </c>
      <c r="E1000">
        <v>2.1994846992462702</v>
      </c>
      <c r="F1000">
        <v>1.2914438960587299E-2</v>
      </c>
    </row>
    <row r="1001" spans="1:6" x14ac:dyDescent="0.3">
      <c r="A1001" s="9">
        <v>43913</v>
      </c>
      <c r="B1001">
        <v>0.22140257968923399</v>
      </c>
      <c r="C1001">
        <v>-0.486808254963433</v>
      </c>
      <c r="D1001">
        <v>-0.74520805976888704</v>
      </c>
      <c r="E1001">
        <v>-10.7854007610787</v>
      </c>
      <c r="F1001">
        <v>3.8748320579173899E-2</v>
      </c>
    </row>
    <row r="1002" spans="1:6" x14ac:dyDescent="0.3">
      <c r="A1002" s="9">
        <v>43910</v>
      </c>
      <c r="B1002">
        <v>-5.3290148273864304</v>
      </c>
      <c r="C1002">
        <v>0.82492527411452998</v>
      </c>
      <c r="D1002">
        <v>-1.68274647409828</v>
      </c>
      <c r="E1002">
        <v>6.3290701742712896</v>
      </c>
      <c r="F1002">
        <v>1.2914438960587299E-2</v>
      </c>
    </row>
    <row r="1003" spans="1:6" x14ac:dyDescent="0.3">
      <c r="A1003" s="9">
        <v>43909</v>
      </c>
      <c r="B1003">
        <v>-0.31757955413623801</v>
      </c>
      <c r="C1003">
        <v>-0.114831976273067</v>
      </c>
      <c r="D1003">
        <v>2.6590725312263901</v>
      </c>
      <c r="E1003">
        <v>-3.2559989848940201</v>
      </c>
      <c r="F1003">
        <v>1.2914438960587299E-2</v>
      </c>
    </row>
    <row r="1004" spans="1:6" x14ac:dyDescent="0.3">
      <c r="A1004" s="9">
        <v>43908</v>
      </c>
      <c r="B1004">
        <v>-2.0932696927161798</v>
      </c>
      <c r="C1004">
        <v>1.15569762925738</v>
      </c>
      <c r="D1004">
        <v>-4.3655800337378103</v>
      </c>
      <c r="E1004">
        <v>-4.0929532477092296</v>
      </c>
      <c r="F1004">
        <v>1.3018639987882901E-2</v>
      </c>
    </row>
    <row r="1005" spans="1:6" x14ac:dyDescent="0.3">
      <c r="A1005" s="9">
        <v>43907</v>
      </c>
      <c r="B1005">
        <v>-0.28066565975271002</v>
      </c>
      <c r="C1005">
        <v>-0.66756933283740305</v>
      </c>
      <c r="D1005">
        <v>2.2582686929098799</v>
      </c>
      <c r="E1005">
        <v>-0.98656088949575804</v>
      </c>
      <c r="F1005">
        <v>1.30186399878607E-2</v>
      </c>
    </row>
    <row r="1006" spans="1:6" x14ac:dyDescent="0.3">
      <c r="A1006" s="9">
        <v>43906</v>
      </c>
      <c r="B1006">
        <v>1.8229846166059001</v>
      </c>
      <c r="C1006">
        <v>-1.0898716657450001</v>
      </c>
      <c r="D1006">
        <v>0.42073642868361</v>
      </c>
      <c r="E1006">
        <v>-5.90390079261776</v>
      </c>
      <c r="F1006">
        <v>3.90610047338757E-2</v>
      </c>
    </row>
    <row r="1007" spans="1:6" x14ac:dyDescent="0.3">
      <c r="A1007" s="9">
        <v>43903</v>
      </c>
      <c r="B1007">
        <v>-4.34086039378038</v>
      </c>
      <c r="C1007">
        <v>5.2091197840147903</v>
      </c>
      <c r="D1007">
        <v>-0.74184559352429302</v>
      </c>
      <c r="E1007">
        <v>2.0505129137119402</v>
      </c>
      <c r="F1007">
        <v>1.30186399878607E-2</v>
      </c>
    </row>
    <row r="1008" spans="1:6" x14ac:dyDescent="0.3">
      <c r="A1008" s="9">
        <v>43902</v>
      </c>
      <c r="B1008">
        <v>-1.2266836637563701</v>
      </c>
      <c r="C1008">
        <v>-1.1669447551392</v>
      </c>
      <c r="D1008">
        <v>2.3972916163127902</v>
      </c>
      <c r="E1008">
        <v>-7.9887458388883203</v>
      </c>
      <c r="F1008">
        <v>1.3018639987882901E-2</v>
      </c>
    </row>
    <row r="1009" spans="1:6" x14ac:dyDescent="0.3">
      <c r="A1009" s="9">
        <v>43901</v>
      </c>
      <c r="B1009">
        <v>0.53188458423609797</v>
      </c>
      <c r="C1009">
        <v>-0.56143419321678101</v>
      </c>
      <c r="D1009">
        <v>0.51250884928280005</v>
      </c>
      <c r="E1009">
        <v>-0.45460186743331299</v>
      </c>
      <c r="F1009">
        <v>2.6478558937226299E-2</v>
      </c>
    </row>
    <row r="1010" spans="1:6" x14ac:dyDescent="0.3">
      <c r="A1010" s="9">
        <v>43899</v>
      </c>
      <c r="B1010">
        <v>1.48455294605088</v>
      </c>
      <c r="C1010">
        <v>-2.1834825646412002</v>
      </c>
      <c r="D1010">
        <v>3.3986263517663802</v>
      </c>
      <c r="E1010">
        <v>-4.7285844717380998</v>
      </c>
      <c r="F1010">
        <v>3.9720467467629902E-2</v>
      </c>
    </row>
    <row r="1011" spans="1:6" x14ac:dyDescent="0.3">
      <c r="A1011" s="9">
        <v>43896</v>
      </c>
      <c r="B1011">
        <v>0.22862395335598901</v>
      </c>
      <c r="C1011">
        <v>-2.58827121038256</v>
      </c>
      <c r="D1011">
        <v>2.54591276288691</v>
      </c>
      <c r="E1011">
        <v>-1.7062805391696401</v>
      </c>
      <c r="F1011">
        <v>1.32384031920285E-2</v>
      </c>
    </row>
    <row r="1012" spans="1:6" x14ac:dyDescent="0.3">
      <c r="A1012" s="9">
        <v>43895</v>
      </c>
      <c r="B1012">
        <v>0.38807141514065602</v>
      </c>
      <c r="C1012">
        <v>-0.66876139567946202</v>
      </c>
      <c r="D1012">
        <v>0.88547856503740097</v>
      </c>
      <c r="E1012">
        <v>0.30015447845668197</v>
      </c>
      <c r="F1012">
        <v>1.3238403192006301E-2</v>
      </c>
    </row>
    <row r="1013" spans="1:6" x14ac:dyDescent="0.3">
      <c r="A1013" s="9">
        <v>43894</v>
      </c>
      <c r="B1013">
        <v>-0.95002707605384995</v>
      </c>
      <c r="C1013">
        <v>-1.34928765338556</v>
      </c>
      <c r="D1013">
        <v>0.78475087409750599</v>
      </c>
      <c r="E1013">
        <v>-0.34753073841776699</v>
      </c>
      <c r="F1013">
        <v>1.35656338657197E-2</v>
      </c>
    </row>
    <row r="1014" spans="1:6" x14ac:dyDescent="0.3">
      <c r="A1014" s="9">
        <v>43893</v>
      </c>
      <c r="B1014">
        <v>-2.8928211439178502</v>
      </c>
      <c r="C1014">
        <v>1.4874265887392399</v>
      </c>
      <c r="D1014">
        <v>-1.04964166847455</v>
      </c>
      <c r="E1014">
        <v>1.81126627754826</v>
      </c>
      <c r="F1014">
        <v>1.35656338657197E-2</v>
      </c>
    </row>
    <row r="1015" spans="1:6" x14ac:dyDescent="0.3">
      <c r="A1015" s="9">
        <v>43892</v>
      </c>
      <c r="B1015">
        <v>0.23665526176466201</v>
      </c>
      <c r="C1015">
        <v>-0.99621627348569497</v>
      </c>
      <c r="D1015">
        <v>0.93218246187212195</v>
      </c>
      <c r="E1015">
        <v>-0.75444162181019803</v>
      </c>
      <c r="F1015">
        <v>4.0702422639426999E-2</v>
      </c>
    </row>
    <row r="1016" spans="1:6" x14ac:dyDescent="0.3">
      <c r="A1016" s="9">
        <v>43889</v>
      </c>
      <c r="B1016">
        <v>0.32042845043003298</v>
      </c>
      <c r="C1016">
        <v>-2.3352457336516501</v>
      </c>
      <c r="D1016">
        <v>0.22091482243837801</v>
      </c>
      <c r="E1016">
        <v>-3.49756102625319</v>
      </c>
      <c r="F1016">
        <v>1.35656338657197E-2</v>
      </c>
    </row>
    <row r="1017" spans="1:6" x14ac:dyDescent="0.3">
      <c r="A1017" s="9">
        <v>43888</v>
      </c>
      <c r="B1017">
        <v>-0.38458584999733197</v>
      </c>
      <c r="C1017">
        <v>-0.514616747356755</v>
      </c>
      <c r="D1017">
        <v>0.73394552480308095</v>
      </c>
      <c r="E1017">
        <v>-0.52587326586766003</v>
      </c>
      <c r="F1017">
        <v>1.35656338657197E-2</v>
      </c>
    </row>
    <row r="1018" spans="1:6" x14ac:dyDescent="0.3">
      <c r="A1018" s="9">
        <v>43887</v>
      </c>
      <c r="B1018">
        <v>0.65599973984429305</v>
      </c>
      <c r="C1018">
        <v>-0.405800504457554</v>
      </c>
      <c r="D1018">
        <v>0.72234920999552099</v>
      </c>
      <c r="E1018">
        <v>-1.1587738277139901</v>
      </c>
      <c r="F1018">
        <v>1.35064744116065E-2</v>
      </c>
    </row>
    <row r="1019" spans="1:6" x14ac:dyDescent="0.3">
      <c r="A1019" s="9">
        <v>43886</v>
      </c>
      <c r="B1019">
        <v>-0.36054262183707902</v>
      </c>
      <c r="C1019">
        <v>0.51689425616692197</v>
      </c>
      <c r="D1019">
        <v>0.37859661836649999</v>
      </c>
      <c r="E1019">
        <v>-0.392944584244381</v>
      </c>
      <c r="F1019">
        <v>1.3506474411584301E-2</v>
      </c>
    </row>
    <row r="1020" spans="1:6" x14ac:dyDescent="0.3">
      <c r="A1020" s="9">
        <v>43885</v>
      </c>
      <c r="B1020">
        <v>1.7120987114488</v>
      </c>
      <c r="C1020">
        <v>-1.8018998895068199</v>
      </c>
      <c r="D1020">
        <v>1.9121144494217399</v>
      </c>
      <c r="E1020">
        <v>-2.1215180983125501</v>
      </c>
      <c r="F1020">
        <v>5.4036844123106498E-2</v>
      </c>
    </row>
    <row r="1021" spans="1:6" x14ac:dyDescent="0.3">
      <c r="A1021" s="9">
        <v>43881</v>
      </c>
      <c r="B1021">
        <v>0.22580189744219001</v>
      </c>
      <c r="C1021">
        <v>0.51881266612403598</v>
      </c>
      <c r="D1021">
        <v>-0.78040826835954502</v>
      </c>
      <c r="E1021">
        <v>-0.31608761658472601</v>
      </c>
      <c r="F1021">
        <v>1.35064744116065E-2</v>
      </c>
    </row>
    <row r="1022" spans="1:6" x14ac:dyDescent="0.3">
      <c r="A1022" s="9">
        <v>43880</v>
      </c>
      <c r="B1022">
        <v>-0.499479814378401</v>
      </c>
      <c r="C1022">
        <v>0.968417808933553</v>
      </c>
      <c r="D1022">
        <v>-2.2603535574534801</v>
      </c>
      <c r="E1022">
        <v>1.16798668577656</v>
      </c>
      <c r="F1022">
        <v>1.36062823135052E-2</v>
      </c>
    </row>
    <row r="1023" spans="1:6" x14ac:dyDescent="0.3">
      <c r="A1023" s="9">
        <v>43879</v>
      </c>
      <c r="B1023">
        <v>0.34889107144711101</v>
      </c>
      <c r="C1023">
        <v>-1.0466813534166499</v>
      </c>
      <c r="D1023">
        <v>0.364958442821472</v>
      </c>
      <c r="E1023">
        <v>-0.460280168407945</v>
      </c>
      <c r="F1023">
        <v>1.36062823135275E-2</v>
      </c>
    </row>
    <row r="1024" spans="1:6" x14ac:dyDescent="0.3">
      <c r="A1024" s="9">
        <v>43878</v>
      </c>
      <c r="B1024">
        <v>-0.54707224133550003</v>
      </c>
      <c r="C1024">
        <v>-0.135652003657594</v>
      </c>
      <c r="D1024">
        <v>0.832999815373903</v>
      </c>
      <c r="E1024">
        <v>-0.67323236712017998</v>
      </c>
      <c r="F1024">
        <v>4.0824401119965402E-2</v>
      </c>
    </row>
    <row r="1025" spans="1:6" x14ac:dyDescent="0.3">
      <c r="A1025" s="9">
        <v>43875</v>
      </c>
      <c r="B1025">
        <v>0.57002429215606798</v>
      </c>
      <c r="C1025">
        <v>-1.2374000940683101</v>
      </c>
      <c r="D1025">
        <v>2.5173042195220101</v>
      </c>
      <c r="E1025">
        <v>-0.50645589479247899</v>
      </c>
      <c r="F1025">
        <v>1.36062823135275E-2</v>
      </c>
    </row>
    <row r="1026" spans="1:6" x14ac:dyDescent="0.3">
      <c r="A1026" s="9">
        <v>43874</v>
      </c>
      <c r="B1026">
        <v>-0.18483056695566299</v>
      </c>
      <c r="C1026">
        <v>-1.0450576283364099</v>
      </c>
      <c r="D1026">
        <v>0.64695613917093997</v>
      </c>
      <c r="E1026">
        <v>0.125973985636985</v>
      </c>
      <c r="F1026">
        <v>1.36062823135052E-2</v>
      </c>
    </row>
    <row r="1027" spans="1:6" x14ac:dyDescent="0.3">
      <c r="A1027" s="9">
        <v>43873</v>
      </c>
      <c r="B1027">
        <v>-0.70541797909464699</v>
      </c>
      <c r="C1027">
        <v>-0.48624465948915502</v>
      </c>
      <c r="D1027">
        <v>1.6104392057890899</v>
      </c>
      <c r="E1027">
        <v>0.51175946019248497</v>
      </c>
      <c r="F1027">
        <v>1.3682351699695301E-2</v>
      </c>
    </row>
    <row r="1028" spans="1:6" x14ac:dyDescent="0.3">
      <c r="A1028" s="9">
        <v>43872</v>
      </c>
      <c r="B1028">
        <v>-0.33694744800325499</v>
      </c>
      <c r="C1028">
        <v>1.19708406315144E-2</v>
      </c>
      <c r="D1028">
        <v>-0.42073206362152099</v>
      </c>
      <c r="E1028">
        <v>0.16986563192786799</v>
      </c>
      <c r="F1028">
        <v>1.36823516997175E-2</v>
      </c>
    </row>
    <row r="1029" spans="1:6" x14ac:dyDescent="0.3">
      <c r="A1029" s="9">
        <v>43871</v>
      </c>
      <c r="B1029">
        <v>1.1956645520050999</v>
      </c>
      <c r="C1029">
        <v>-2.0193383483684699</v>
      </c>
      <c r="D1029">
        <v>1.9667794775106699</v>
      </c>
      <c r="E1029">
        <v>-0.52879648712382799</v>
      </c>
      <c r="F1029">
        <v>4.1052671557673101E-2</v>
      </c>
    </row>
    <row r="1030" spans="1:6" x14ac:dyDescent="0.3">
      <c r="A1030" s="9">
        <v>43868</v>
      </c>
      <c r="B1030">
        <v>0.427044807444243</v>
      </c>
      <c r="C1030">
        <v>-0.32210166133153101</v>
      </c>
      <c r="D1030">
        <v>-0.75420358980739</v>
      </c>
      <c r="E1030">
        <v>0.117235499025292</v>
      </c>
      <c r="F1030">
        <v>1.3682351699695301E-2</v>
      </c>
    </row>
    <row r="1031" spans="1:6" x14ac:dyDescent="0.3">
      <c r="A1031" s="9">
        <v>43867</v>
      </c>
      <c r="B1031">
        <v>0.43645588567093901</v>
      </c>
      <c r="C1031">
        <v>0.69264038980807496</v>
      </c>
      <c r="D1031">
        <v>-0.996698690270581</v>
      </c>
      <c r="E1031">
        <v>0.20822181855875099</v>
      </c>
      <c r="F1031">
        <v>1.3682351699695301E-2</v>
      </c>
    </row>
    <row r="1032" spans="1:6" x14ac:dyDescent="0.3">
      <c r="A1032" s="9">
        <v>43866</v>
      </c>
      <c r="B1032">
        <v>-0.99170265891799203</v>
      </c>
      <c r="C1032">
        <v>1.0836996216832699</v>
      </c>
      <c r="D1032">
        <v>0.61770322464216298</v>
      </c>
      <c r="E1032">
        <v>0.91419165010815395</v>
      </c>
      <c r="F1032">
        <v>1.36888635103194E-2</v>
      </c>
    </row>
    <row r="1033" spans="1:6" x14ac:dyDescent="0.3">
      <c r="A1033" s="9">
        <v>43865</v>
      </c>
      <c r="B1033">
        <v>-0.62087428440650305</v>
      </c>
      <c r="C1033">
        <v>0.62856764748904204</v>
      </c>
      <c r="D1033">
        <v>0.101268894069384</v>
      </c>
      <c r="E1033">
        <v>1.66186994295878</v>
      </c>
      <c r="F1033">
        <v>1.36888635103194E-2</v>
      </c>
    </row>
    <row r="1034" spans="1:6" x14ac:dyDescent="0.3">
      <c r="A1034" s="9">
        <v>43864</v>
      </c>
      <c r="B1034">
        <v>-1.52159832142351</v>
      </c>
      <c r="C1034">
        <v>-0.86003249609089005</v>
      </c>
      <c r="D1034">
        <v>1.81170701990285</v>
      </c>
      <c r="E1034">
        <v>0.52475494343999796</v>
      </c>
      <c r="F1034">
        <v>2.73796008704696E-2</v>
      </c>
    </row>
    <row r="1035" spans="1:6" x14ac:dyDescent="0.3">
      <c r="A1035" s="9">
        <v>43862</v>
      </c>
      <c r="B1035">
        <v>-0.35940658179635099</v>
      </c>
      <c r="C1035">
        <v>-1.2006494975144399</v>
      </c>
      <c r="D1035">
        <v>1.1982331910044499</v>
      </c>
      <c r="E1035">
        <v>-1.6149394288328101</v>
      </c>
      <c r="F1035">
        <v>1.3688863510297199E-2</v>
      </c>
    </row>
    <row r="1036" spans="1:6" x14ac:dyDescent="0.3">
      <c r="A1036" s="9">
        <v>43861</v>
      </c>
      <c r="B1036">
        <v>0.81898197646637105</v>
      </c>
      <c r="C1036">
        <v>-1.1372316660967801</v>
      </c>
      <c r="D1036">
        <v>-0.57695189354312104</v>
      </c>
      <c r="E1036">
        <v>-1.0544876727392301</v>
      </c>
      <c r="F1036">
        <v>1.36888635103194E-2</v>
      </c>
    </row>
    <row r="1037" spans="1:6" x14ac:dyDescent="0.3">
      <c r="A1037" s="9">
        <v>43860</v>
      </c>
      <c r="B1037">
        <v>-0.17385659097318701</v>
      </c>
      <c r="C1037">
        <v>-0.36453491435604102</v>
      </c>
      <c r="D1037">
        <v>1.69663428969278</v>
      </c>
      <c r="E1037">
        <v>-1.06284020343969</v>
      </c>
      <c r="F1037">
        <v>1.36888635103194E-2</v>
      </c>
    </row>
    <row r="1038" spans="1:6" x14ac:dyDescent="0.3">
      <c r="A1038" s="9">
        <v>43859</v>
      </c>
      <c r="B1038">
        <v>2.1792454329094802E-3</v>
      </c>
      <c r="C1038">
        <v>-0.31387928847926799</v>
      </c>
      <c r="D1038">
        <v>0.85122685974607903</v>
      </c>
      <c r="E1038">
        <v>0.45585560156784499</v>
      </c>
      <c r="F1038">
        <v>1.36630758351464E-2</v>
      </c>
    </row>
    <row r="1039" spans="1:6" x14ac:dyDescent="0.3">
      <c r="A1039" s="9">
        <v>43858</v>
      </c>
      <c r="B1039">
        <v>0.87965423093932005</v>
      </c>
      <c r="C1039">
        <v>-1.98301991303578</v>
      </c>
      <c r="D1039">
        <v>1.53327523385742</v>
      </c>
      <c r="E1039">
        <v>-0.75843580151290202</v>
      </c>
      <c r="F1039">
        <v>1.36630758351464E-2</v>
      </c>
    </row>
    <row r="1040" spans="1:6" x14ac:dyDescent="0.3">
      <c r="A1040" s="9">
        <v>43857</v>
      </c>
      <c r="B1040">
        <v>1.1581416749828899</v>
      </c>
      <c r="C1040">
        <v>-1.75771969872462</v>
      </c>
      <c r="D1040">
        <v>0.237124373772724</v>
      </c>
      <c r="E1040">
        <v>-0.59158019099076997</v>
      </c>
      <c r="F1040">
        <v>4.0994828149698598E-2</v>
      </c>
    </row>
    <row r="1041" spans="1:6" x14ac:dyDescent="0.3">
      <c r="A1041" s="9">
        <v>43854</v>
      </c>
      <c r="B1041">
        <v>-0.55073104382151705</v>
      </c>
      <c r="C1041">
        <v>0.37408828084901602</v>
      </c>
      <c r="D1041">
        <v>-0.73566464090366601</v>
      </c>
      <c r="E1041">
        <v>0.49749044363320799</v>
      </c>
      <c r="F1041">
        <v>1.3663075835124199E-2</v>
      </c>
    </row>
    <row r="1042" spans="1:6" x14ac:dyDescent="0.3">
      <c r="A1042" s="9">
        <v>43853</v>
      </c>
      <c r="B1042">
        <v>-0.27003814276697102</v>
      </c>
      <c r="C1042">
        <v>0.27376314101583699</v>
      </c>
      <c r="D1042">
        <v>-0.27772154869194499</v>
      </c>
      <c r="E1042">
        <v>0.64257304046535502</v>
      </c>
      <c r="F1042">
        <v>1.36630758351464E-2</v>
      </c>
    </row>
    <row r="1043" spans="1:6" x14ac:dyDescent="0.3">
      <c r="A1043" s="9">
        <v>43852</v>
      </c>
      <c r="B1043">
        <v>0.57806318186852701</v>
      </c>
      <c r="C1043">
        <v>-0.81373945004000703</v>
      </c>
      <c r="D1043">
        <v>0.49048411378078699</v>
      </c>
      <c r="E1043">
        <v>-0.16999167455543601</v>
      </c>
      <c r="F1043">
        <v>1.3718815850172201E-2</v>
      </c>
    </row>
    <row r="1044" spans="1:6" x14ac:dyDescent="0.3">
      <c r="A1044" s="9">
        <v>43851</v>
      </c>
      <c r="B1044">
        <v>0.28799291935988103</v>
      </c>
      <c r="C1044">
        <v>-0.313917348713799</v>
      </c>
      <c r="D1044">
        <v>-2.37936690584477</v>
      </c>
      <c r="E1044">
        <v>-0.41162469803782697</v>
      </c>
      <c r="F1044">
        <v>1.3718815850172201E-2</v>
      </c>
    </row>
    <row r="1045" spans="1:6" x14ac:dyDescent="0.3">
      <c r="A1045" s="9">
        <v>43850</v>
      </c>
      <c r="B1045">
        <v>-0.63581524414780799</v>
      </c>
      <c r="C1045">
        <v>0.20108629515303</v>
      </c>
      <c r="D1045">
        <v>-0.52064640825827402</v>
      </c>
      <c r="E1045">
        <v>-0.73417187856913402</v>
      </c>
      <c r="F1045">
        <v>4.1162093985991403E-2</v>
      </c>
    </row>
    <row r="1046" spans="1:6" x14ac:dyDescent="0.3">
      <c r="A1046" s="9">
        <v>43847</v>
      </c>
      <c r="B1046">
        <v>0.56146299299400004</v>
      </c>
      <c r="C1046">
        <v>-1.3538813158116101</v>
      </c>
      <c r="D1046">
        <v>2.4066052625905301</v>
      </c>
      <c r="E1046">
        <v>0.483436353746036</v>
      </c>
      <c r="F1046">
        <v>1.3718815850172201E-2</v>
      </c>
    </row>
    <row r="1047" spans="1:6" x14ac:dyDescent="0.3">
      <c r="A1047" s="9">
        <v>43846</v>
      </c>
      <c r="B1047">
        <v>1.23465992749314</v>
      </c>
      <c r="C1047">
        <v>-0.420966951218882</v>
      </c>
      <c r="D1047">
        <v>0.25313436890028701</v>
      </c>
      <c r="E1047">
        <v>0.377075641008218</v>
      </c>
      <c r="F1047">
        <v>1.371881585015E-2</v>
      </c>
    </row>
    <row r="1048" spans="1:6" x14ac:dyDescent="0.3">
      <c r="A1048" s="9">
        <v>43845</v>
      </c>
      <c r="B1048">
        <v>0.77890309953971804</v>
      </c>
      <c r="C1048">
        <v>0.56702597618389905</v>
      </c>
      <c r="D1048">
        <v>-6.8873500148602898E-2</v>
      </c>
      <c r="E1048">
        <v>0.38585035818661201</v>
      </c>
      <c r="F1048">
        <v>1.3495787864714601E-2</v>
      </c>
    </row>
    <row r="1049" spans="1:6" x14ac:dyDescent="0.3">
      <c r="A1049" s="9">
        <v>43844</v>
      </c>
      <c r="B1049">
        <v>0.30583259656566902</v>
      </c>
      <c r="C1049">
        <v>0.13558380608251799</v>
      </c>
      <c r="D1049">
        <v>-0.65803191422962903</v>
      </c>
      <c r="E1049">
        <v>0.49021145517522702</v>
      </c>
      <c r="F1049">
        <v>1.3495787864714601E-2</v>
      </c>
    </row>
    <row r="1050" spans="1:6" x14ac:dyDescent="0.3">
      <c r="A1050" s="9">
        <v>43843</v>
      </c>
      <c r="B1050">
        <v>0.74063161526087795</v>
      </c>
      <c r="C1050">
        <v>0.293944058958506</v>
      </c>
      <c r="D1050">
        <v>-8.6505781771184495E-2</v>
      </c>
      <c r="E1050">
        <v>0.67640593251108205</v>
      </c>
      <c r="F1050">
        <v>4.0492827928639799E-2</v>
      </c>
    </row>
    <row r="1051" spans="1:6" x14ac:dyDescent="0.3">
      <c r="A1051" s="9">
        <v>43840</v>
      </c>
      <c r="B1051">
        <v>0.15632368263260901</v>
      </c>
      <c r="C1051">
        <v>0.24215077692859599</v>
      </c>
      <c r="D1051">
        <v>-7.2627130639391094E-2</v>
      </c>
      <c r="E1051">
        <v>0.43795228343153098</v>
      </c>
      <c r="F1051">
        <v>1.3495787864714601E-2</v>
      </c>
    </row>
    <row r="1052" spans="1:6" x14ac:dyDescent="0.3">
      <c r="A1052" s="9">
        <v>43839</v>
      </c>
      <c r="B1052">
        <v>0.83224097210783399</v>
      </c>
      <c r="C1052">
        <v>0.51433656439523501</v>
      </c>
      <c r="D1052">
        <v>0.11541962694126</v>
      </c>
      <c r="E1052">
        <v>1.23020093300037</v>
      </c>
      <c r="F1052">
        <v>1.3495787864714601E-2</v>
      </c>
    </row>
    <row r="1053" spans="1:6" x14ac:dyDescent="0.3">
      <c r="A1053" s="9">
        <v>43838</v>
      </c>
      <c r="B1053">
        <v>-0.54444159396663805</v>
      </c>
      <c r="C1053">
        <v>0.265627678443559</v>
      </c>
      <c r="D1053">
        <v>-0.44174833537671299</v>
      </c>
      <c r="E1053">
        <v>-2.2693792225414499E-4</v>
      </c>
      <c r="F1053">
        <v>1.31987439828229E-2</v>
      </c>
    </row>
    <row r="1054" spans="1:6" x14ac:dyDescent="0.3">
      <c r="A1054" s="9">
        <v>43837</v>
      </c>
      <c r="B1054">
        <v>0.55699197233098896</v>
      </c>
      <c r="C1054">
        <v>0.68756102258158402</v>
      </c>
      <c r="D1054">
        <v>-0.30721838451398498</v>
      </c>
      <c r="E1054">
        <v>0.60773399391471605</v>
      </c>
      <c r="F1054">
        <v>1.31987439828229E-2</v>
      </c>
    </row>
    <row r="1055" spans="1:6" x14ac:dyDescent="0.3">
      <c r="A1055" s="9">
        <v>43836</v>
      </c>
      <c r="B1055">
        <v>-0.64459110956968102</v>
      </c>
      <c r="C1055">
        <v>-1.1687856428127601</v>
      </c>
      <c r="D1055">
        <v>1.3560043180127701</v>
      </c>
      <c r="E1055">
        <v>-1.61803022833515</v>
      </c>
      <c r="F1055">
        <v>3.9601458383709001E-2</v>
      </c>
    </row>
    <row r="1056" spans="1:6" x14ac:dyDescent="0.3">
      <c r="A1056" s="9">
        <v>43833</v>
      </c>
      <c r="B1056">
        <v>0.36946087695535201</v>
      </c>
      <c r="C1056">
        <v>-2.4041246045014598E-2</v>
      </c>
      <c r="D1056">
        <v>-0.29223440489368802</v>
      </c>
      <c r="E1056">
        <v>-3.8953395079710497E-2</v>
      </c>
      <c r="F1056">
        <v>1.31987439828229E-2</v>
      </c>
    </row>
    <row r="1057" spans="1:6" x14ac:dyDescent="0.3">
      <c r="A1057" s="9">
        <v>43832</v>
      </c>
      <c r="B1057">
        <v>0.780006228857966</v>
      </c>
      <c r="C1057">
        <v>1.82046917849776</v>
      </c>
      <c r="D1057">
        <v>-1.3430454130870899</v>
      </c>
      <c r="E1057">
        <v>0.85699767582687603</v>
      </c>
      <c r="F1057">
        <v>1.31987439828229E-2</v>
      </c>
    </row>
    <row r="1058" spans="1:6" x14ac:dyDescent="0.3">
      <c r="A1058" s="9">
        <v>43831</v>
      </c>
      <c r="B1058">
        <v>0.77866854390955498</v>
      </c>
      <c r="C1058">
        <v>0.32239685721471301</v>
      </c>
      <c r="D1058">
        <v>-9.6903505880952007E-2</v>
      </c>
      <c r="E1058">
        <v>0.23651483735711601</v>
      </c>
      <c r="F1058">
        <v>1.34261848105499E-2</v>
      </c>
    </row>
    <row r="1059" spans="1:6" x14ac:dyDescent="0.3">
      <c r="A1059" s="9">
        <v>43830</v>
      </c>
      <c r="B1059">
        <v>0.90950960342037801</v>
      </c>
      <c r="C1059">
        <v>0.469333154080531</v>
      </c>
      <c r="D1059">
        <v>-0.99048998816170197</v>
      </c>
      <c r="E1059">
        <v>-0.44450303999458202</v>
      </c>
      <c r="F1059">
        <v>1.34261848105499E-2</v>
      </c>
    </row>
    <row r="1060" spans="1:6" x14ac:dyDescent="0.3">
      <c r="A1060" s="9">
        <v>43829</v>
      </c>
      <c r="B1060">
        <v>0.10400447616960599</v>
      </c>
      <c r="C1060">
        <v>0.88607610070867704</v>
      </c>
      <c r="D1060">
        <v>-1.3842731642214201</v>
      </c>
      <c r="E1060">
        <v>0.26894995129218602</v>
      </c>
      <c r="F1060">
        <v>4.0283962546783202E-2</v>
      </c>
    </row>
    <row r="1061" spans="1:6" x14ac:dyDescent="0.3">
      <c r="A1061" s="9">
        <v>43826</v>
      </c>
      <c r="B1061">
        <v>0.18977936806585699</v>
      </c>
      <c r="C1061">
        <v>-9.0375100215378507E-2</v>
      </c>
      <c r="D1061">
        <v>1.1159587450247901</v>
      </c>
      <c r="E1061">
        <v>0.66526076263677703</v>
      </c>
      <c r="F1061">
        <v>1.34261848105499E-2</v>
      </c>
    </row>
    <row r="1062" spans="1:6" x14ac:dyDescent="0.3">
      <c r="A1062" s="9">
        <v>43825</v>
      </c>
      <c r="B1062">
        <v>0.92794069376671595</v>
      </c>
      <c r="C1062">
        <v>0.78659124612998599</v>
      </c>
      <c r="D1062">
        <v>0.115863613191935</v>
      </c>
      <c r="E1062">
        <v>-0.39381745837816501</v>
      </c>
      <c r="F1062">
        <v>2.6805928583706298E-2</v>
      </c>
    </row>
    <row r="1063" spans="1:6" x14ac:dyDescent="0.3">
      <c r="A1063" s="9">
        <v>43823</v>
      </c>
      <c r="B1063">
        <v>-1.4605723942695501E-2</v>
      </c>
      <c r="C1063">
        <v>-0.15293920814190001</v>
      </c>
      <c r="D1063">
        <v>0.22909560019688199</v>
      </c>
      <c r="E1063">
        <v>-0.30416689256548302</v>
      </c>
      <c r="F1063">
        <v>1.33779476251705E-2</v>
      </c>
    </row>
    <row r="1064" spans="1:6" x14ac:dyDescent="0.3">
      <c r="A1064" s="9">
        <v>43822</v>
      </c>
      <c r="B1064">
        <v>4.5667514227965E-3</v>
      </c>
      <c r="C1064">
        <v>-0.42834158247195803</v>
      </c>
      <c r="D1064">
        <v>0.66739402710640505</v>
      </c>
      <c r="E1064">
        <v>-0.13680032300109601</v>
      </c>
      <c r="F1064">
        <v>4.0139212199474798E-2</v>
      </c>
    </row>
    <row r="1065" spans="1:6" x14ac:dyDescent="0.3">
      <c r="A1065" s="9">
        <v>43819</v>
      </c>
      <c r="B1065">
        <v>-7.7364406787649997E-2</v>
      </c>
      <c r="C1065">
        <v>-8.3898524555592296E-2</v>
      </c>
      <c r="D1065">
        <v>0.36607416481704302</v>
      </c>
      <c r="E1065">
        <v>-1.27067216995513E-2</v>
      </c>
      <c r="F1065">
        <v>1.3377947625192701E-2</v>
      </c>
    </row>
    <row r="1066" spans="1:6" x14ac:dyDescent="0.3">
      <c r="A1066" s="9">
        <v>43818</v>
      </c>
      <c r="B1066">
        <v>-0.54898201034843097</v>
      </c>
      <c r="C1066">
        <v>-0.58657459587496696</v>
      </c>
      <c r="D1066">
        <v>9.2438768434677202E-2</v>
      </c>
      <c r="E1066">
        <v>0.64772698083104296</v>
      </c>
      <c r="F1066">
        <v>1.3377947625192701E-2</v>
      </c>
    </row>
    <row r="1067" spans="1:6" x14ac:dyDescent="0.3">
      <c r="A1067" s="9">
        <v>43817</v>
      </c>
      <c r="B1067">
        <v>-1.5000990621649699E-2</v>
      </c>
      <c r="C1067">
        <v>-0.55060333753102997</v>
      </c>
      <c r="D1067">
        <v>1.54463529524274</v>
      </c>
      <c r="E1067">
        <v>0.19542121531062101</v>
      </c>
      <c r="F1067">
        <v>1.33542170350331E-2</v>
      </c>
    </row>
    <row r="1068" spans="1:6" x14ac:dyDescent="0.3">
      <c r="A1068" s="9">
        <v>43816</v>
      </c>
      <c r="B1068">
        <v>-0.71863536897229796</v>
      </c>
      <c r="C1068">
        <v>1.1162484651620701</v>
      </c>
      <c r="D1068">
        <v>-0.84514560592594501</v>
      </c>
      <c r="E1068">
        <v>0.73275505603553903</v>
      </c>
      <c r="F1068">
        <v>1.33542170350331E-2</v>
      </c>
    </row>
    <row r="1069" spans="1:6" x14ac:dyDescent="0.3">
      <c r="A1069" s="9">
        <v>43815</v>
      </c>
      <c r="B1069">
        <v>0.83526014959567396</v>
      </c>
      <c r="C1069">
        <v>-0.88482933584246304</v>
      </c>
      <c r="D1069">
        <v>0.92093139565871995</v>
      </c>
      <c r="E1069">
        <v>-0.39179176496538798</v>
      </c>
      <c r="F1069">
        <v>4.0068001396598198E-2</v>
      </c>
    </row>
    <row r="1070" spans="1:6" x14ac:dyDescent="0.3">
      <c r="A1070" s="9">
        <v>43812</v>
      </c>
      <c r="B1070">
        <v>3.2887109507662202E-2</v>
      </c>
      <c r="C1070">
        <v>0.71246126040454005</v>
      </c>
      <c r="D1070">
        <v>-7.6109106052824102E-2</v>
      </c>
      <c r="E1070">
        <v>0.88079627465267296</v>
      </c>
      <c r="F1070">
        <v>1.33542170350331E-2</v>
      </c>
    </row>
    <row r="1071" spans="1:6" x14ac:dyDescent="0.3">
      <c r="A1071" s="9">
        <v>43811</v>
      </c>
      <c r="B1071">
        <v>-0.33730813861682102</v>
      </c>
      <c r="C1071">
        <v>1.13719137747696</v>
      </c>
      <c r="D1071">
        <v>-1.2437684574908301</v>
      </c>
      <c r="E1071">
        <v>0.35686106737074003</v>
      </c>
      <c r="F1071">
        <v>1.33542170350331E-2</v>
      </c>
    </row>
    <row r="1072" spans="1:6" x14ac:dyDescent="0.3">
      <c r="A1072" s="9">
        <v>43810</v>
      </c>
      <c r="B1072">
        <v>-0.96498252472152501</v>
      </c>
      <c r="C1072">
        <v>-0.46402925888739999</v>
      </c>
      <c r="D1072">
        <v>0.28248538757771302</v>
      </c>
      <c r="E1072">
        <v>0.27141319050842899</v>
      </c>
      <c r="F1072">
        <v>1.3072161482385901E-2</v>
      </c>
    </row>
    <row r="1073" spans="1:6" x14ac:dyDescent="0.3">
      <c r="A1073" s="9">
        <v>43809</v>
      </c>
      <c r="B1073">
        <v>-9.0475184688665305E-2</v>
      </c>
      <c r="C1073">
        <v>-0.38152825371563498</v>
      </c>
      <c r="D1073">
        <v>-4.56192966277746E-2</v>
      </c>
      <c r="E1073">
        <v>-1.0558898138598101</v>
      </c>
      <c r="F1073">
        <v>1.30721614824081E-2</v>
      </c>
    </row>
    <row r="1074" spans="1:6" x14ac:dyDescent="0.3">
      <c r="A1074" s="9">
        <v>43808</v>
      </c>
      <c r="B1074">
        <v>-0.555805372730511</v>
      </c>
      <c r="C1074">
        <v>0.23177830390375101</v>
      </c>
      <c r="D1074">
        <v>1.3932955639317699</v>
      </c>
      <c r="E1074">
        <v>-0.192849430827602</v>
      </c>
      <c r="F1074">
        <v>3.9221611112716402E-2</v>
      </c>
    </row>
    <row r="1075" spans="1:6" x14ac:dyDescent="0.3">
      <c r="A1075" s="9">
        <v>43805</v>
      </c>
      <c r="B1075">
        <v>-0.41976944875468097</v>
      </c>
      <c r="C1075">
        <v>-0.31798471943398399</v>
      </c>
      <c r="D1075">
        <v>1.40714121642092</v>
      </c>
      <c r="E1075">
        <v>-0.67288900614491698</v>
      </c>
      <c r="F1075">
        <v>1.30721614824081E-2</v>
      </c>
    </row>
    <row r="1076" spans="1:6" x14ac:dyDescent="0.3">
      <c r="A1076" s="9">
        <v>43804</v>
      </c>
      <c r="B1076">
        <v>0.75781068907874205</v>
      </c>
      <c r="C1076">
        <v>-0.87639316232511799</v>
      </c>
      <c r="D1076">
        <v>0.95168249092916202</v>
      </c>
      <c r="E1076">
        <v>-0.22018001125466699</v>
      </c>
      <c r="F1076">
        <v>1.3072161482385901E-2</v>
      </c>
    </row>
    <row r="1077" spans="1:6" x14ac:dyDescent="0.3">
      <c r="A1077" s="9">
        <v>43803</v>
      </c>
      <c r="B1077">
        <v>-1.0003565438256199</v>
      </c>
      <c r="C1077">
        <v>1.0813132700821799</v>
      </c>
      <c r="D1077">
        <v>-1.9321784634072701</v>
      </c>
      <c r="E1077">
        <v>0.31728489536557702</v>
      </c>
      <c r="F1077">
        <v>1.33317884382755E-2</v>
      </c>
    </row>
    <row r="1078" spans="1:6" x14ac:dyDescent="0.3">
      <c r="A1078" s="9">
        <v>43802</v>
      </c>
      <c r="B1078">
        <v>0.66871764314917503</v>
      </c>
      <c r="C1078">
        <v>-1.9759314076026</v>
      </c>
      <c r="D1078">
        <v>2.7682893013049301</v>
      </c>
      <c r="E1078">
        <v>-0.63982744098776101</v>
      </c>
      <c r="F1078">
        <v>1.3331788438253301E-2</v>
      </c>
    </row>
    <row r="1079" spans="1:6" x14ac:dyDescent="0.3">
      <c r="A1079" s="9">
        <v>43801</v>
      </c>
      <c r="B1079">
        <v>-1.03290111640181</v>
      </c>
      <c r="C1079">
        <v>0.27355221833660298</v>
      </c>
      <c r="D1079">
        <v>-2.2004593793193501</v>
      </c>
      <c r="E1079">
        <v>-0.13196470796949</v>
      </c>
      <c r="F1079">
        <v>4.0000697649200702E-2</v>
      </c>
    </row>
    <row r="1080" spans="1:6" x14ac:dyDescent="0.3">
      <c r="A1080" s="9">
        <v>43798</v>
      </c>
      <c r="B1080">
        <v>1.1438582981382599</v>
      </c>
      <c r="C1080">
        <v>0.12715195322079401</v>
      </c>
      <c r="D1080">
        <v>0.109546291841145</v>
      </c>
      <c r="E1080">
        <v>-0.51497675585958602</v>
      </c>
      <c r="F1080">
        <v>1.33317884382755E-2</v>
      </c>
    </row>
    <row r="1081" spans="1:6" x14ac:dyDescent="0.3">
      <c r="A1081" s="9">
        <v>43797</v>
      </c>
      <c r="B1081">
        <v>-0.99085272935800495</v>
      </c>
      <c r="C1081">
        <v>0.80438663003381505</v>
      </c>
      <c r="D1081">
        <v>-0.12874625226804201</v>
      </c>
      <c r="E1081">
        <v>0.51210647102699602</v>
      </c>
      <c r="F1081">
        <v>1.3331788438253301E-2</v>
      </c>
    </row>
    <row r="1082" spans="1:6" x14ac:dyDescent="0.3">
      <c r="A1082" s="9">
        <v>43796</v>
      </c>
      <c r="B1082">
        <v>-0.54146829493453297</v>
      </c>
      <c r="C1082">
        <v>-0.476690965560989</v>
      </c>
      <c r="D1082">
        <v>-5.4860968504455397E-2</v>
      </c>
      <c r="E1082">
        <v>0.61097082538767999</v>
      </c>
      <c r="F1082">
        <v>1.34100197790143E-2</v>
      </c>
    </row>
    <row r="1083" spans="1:6" x14ac:dyDescent="0.3">
      <c r="A1083" s="9">
        <v>43795</v>
      </c>
      <c r="B1083">
        <v>0.60045958760592799</v>
      </c>
      <c r="C1083">
        <v>-0.54921222603839803</v>
      </c>
      <c r="D1083">
        <v>1.80320665964642</v>
      </c>
      <c r="E1083">
        <v>-0.79508950866883399</v>
      </c>
      <c r="F1083">
        <v>1.34100197790143E-2</v>
      </c>
    </row>
    <row r="1084" spans="1:6" x14ac:dyDescent="0.3">
      <c r="A1084" s="9">
        <v>43794</v>
      </c>
      <c r="B1084">
        <v>-0.95072905527511198</v>
      </c>
      <c r="C1084">
        <v>1.1189831908383401</v>
      </c>
      <c r="D1084">
        <v>0.13896359621481399</v>
      </c>
      <c r="E1084">
        <v>1.0705826171692101</v>
      </c>
      <c r="F1084">
        <v>4.0235454437098597E-2</v>
      </c>
    </row>
    <row r="1085" spans="1:6" x14ac:dyDescent="0.3">
      <c r="A1085" s="9">
        <v>43791</v>
      </c>
      <c r="B1085">
        <v>-0.66163542519143104</v>
      </c>
      <c r="C1085">
        <v>1.4887543347983601</v>
      </c>
      <c r="D1085">
        <v>-1.3036893352071299</v>
      </c>
      <c r="E1085">
        <v>-0.34753980895615399</v>
      </c>
      <c r="F1085">
        <v>1.34100197790143E-2</v>
      </c>
    </row>
    <row r="1086" spans="1:6" x14ac:dyDescent="0.3">
      <c r="A1086" s="9">
        <v>43790</v>
      </c>
      <c r="B1086">
        <v>1.00936277697254</v>
      </c>
      <c r="C1086">
        <v>-1.0524696013020001</v>
      </c>
      <c r="D1086">
        <v>-1.24847857975862</v>
      </c>
      <c r="E1086">
        <v>-0.56981885980109703</v>
      </c>
      <c r="F1086">
        <v>1.34100197790143E-2</v>
      </c>
    </row>
    <row r="1087" spans="1:6" x14ac:dyDescent="0.3">
      <c r="A1087" s="9">
        <v>43789</v>
      </c>
      <c r="B1087">
        <v>-0.67973000009425899</v>
      </c>
      <c r="C1087">
        <v>0.63167010819511504</v>
      </c>
      <c r="D1087">
        <v>-2.78043363516433</v>
      </c>
      <c r="E1087">
        <v>0.51632648380732804</v>
      </c>
      <c r="F1087">
        <v>1.34905747640746E-2</v>
      </c>
    </row>
    <row r="1088" spans="1:6" x14ac:dyDescent="0.3">
      <c r="A1088" s="9">
        <v>43788</v>
      </c>
      <c r="B1088">
        <v>-0.99309992420504301</v>
      </c>
      <c r="C1088">
        <v>0.68107785596085402</v>
      </c>
      <c r="D1088">
        <v>-1.7861405017734999</v>
      </c>
      <c r="E1088">
        <v>0.30248304174644902</v>
      </c>
      <c r="F1088">
        <v>1.3490574764052399E-2</v>
      </c>
    </row>
    <row r="1089" spans="1:6" x14ac:dyDescent="0.3">
      <c r="A1089" s="9">
        <v>43787</v>
      </c>
      <c r="B1089">
        <v>-0.94426295669125504</v>
      </c>
      <c r="C1089">
        <v>1.1289261851112</v>
      </c>
      <c r="D1089">
        <v>-3.2417682755245401</v>
      </c>
      <c r="E1089">
        <v>-1.3092433540529099E-3</v>
      </c>
      <c r="F1089">
        <v>4.0477184405940399E-2</v>
      </c>
    </row>
    <row r="1090" spans="1:6" x14ac:dyDescent="0.3">
      <c r="A1090" s="9">
        <v>43784</v>
      </c>
      <c r="B1090">
        <v>-0.86404456221881298</v>
      </c>
      <c r="C1090">
        <v>0.28694068049173199</v>
      </c>
      <c r="D1090">
        <v>-2.32515304390963</v>
      </c>
      <c r="E1090">
        <v>-6.3234080042551294E-2</v>
      </c>
      <c r="F1090">
        <v>1.34905747640746E-2</v>
      </c>
    </row>
    <row r="1091" spans="1:6" x14ac:dyDescent="0.3">
      <c r="A1091" s="9">
        <v>43783</v>
      </c>
      <c r="B1091">
        <v>0.30690032418070301</v>
      </c>
      <c r="C1091">
        <v>-1.76140350117336</v>
      </c>
      <c r="D1091">
        <v>3.49520048607237</v>
      </c>
      <c r="E1091">
        <v>-0.216828295483351</v>
      </c>
      <c r="F1091">
        <v>1.3490574764052399E-2</v>
      </c>
    </row>
    <row r="1092" spans="1:6" x14ac:dyDescent="0.3">
      <c r="A1092" s="9">
        <v>43782</v>
      </c>
      <c r="B1092">
        <v>-6.8926769804089599E-2</v>
      </c>
      <c r="C1092">
        <v>-1.3538701862603</v>
      </c>
      <c r="D1092">
        <v>2.0301673324201901</v>
      </c>
      <c r="E1092">
        <v>-0.31618944717294301</v>
      </c>
      <c r="F1092">
        <v>2.6896934183029401E-2</v>
      </c>
    </row>
    <row r="1093" spans="1:6" x14ac:dyDescent="0.3">
      <c r="A1093" s="9">
        <v>43780</v>
      </c>
      <c r="B1093">
        <v>-0.181691598429401</v>
      </c>
      <c r="C1093">
        <v>0.522820381154809</v>
      </c>
      <c r="D1093">
        <v>-1.2007005206658501</v>
      </c>
      <c r="E1093">
        <v>-0.23967698971776299</v>
      </c>
      <c r="F1093">
        <v>4.0348114071941901E-2</v>
      </c>
    </row>
    <row r="1094" spans="1:6" x14ac:dyDescent="0.3">
      <c r="A1094" s="9">
        <v>43777</v>
      </c>
      <c r="B1094">
        <v>1.1045168877309</v>
      </c>
      <c r="C1094">
        <v>-0.38547537981510299</v>
      </c>
      <c r="D1094">
        <v>0.17604234729597901</v>
      </c>
      <c r="E1094">
        <v>-1.25793122921914</v>
      </c>
      <c r="F1094">
        <v>1.34475629067543E-2</v>
      </c>
    </row>
    <row r="1095" spans="1:6" x14ac:dyDescent="0.3">
      <c r="A1095" s="9">
        <v>43776</v>
      </c>
      <c r="B1095">
        <v>-0.22051335848405401</v>
      </c>
      <c r="C1095">
        <v>0.158811351090415</v>
      </c>
      <c r="D1095">
        <v>-6.8649984742130701E-2</v>
      </c>
      <c r="E1095">
        <v>0.290180254213945</v>
      </c>
      <c r="F1095">
        <v>1.3447562906776501E-2</v>
      </c>
    </row>
    <row r="1096" spans="1:6" x14ac:dyDescent="0.3">
      <c r="A1096" s="9">
        <v>43775</v>
      </c>
      <c r="B1096">
        <v>4.8755430148417198E-2</v>
      </c>
      <c r="C1096">
        <v>-8.9723501795446706E-2</v>
      </c>
      <c r="D1096">
        <v>1.1003708643802199</v>
      </c>
      <c r="E1096">
        <v>-0.22908667891642401</v>
      </c>
      <c r="F1096">
        <v>1.34530375173414E-2</v>
      </c>
    </row>
    <row r="1097" spans="1:6" x14ac:dyDescent="0.3">
      <c r="A1097" s="9">
        <v>43774</v>
      </c>
      <c r="B1097">
        <v>-0.23172027034106299</v>
      </c>
      <c r="C1097">
        <v>-0.36669581332824402</v>
      </c>
      <c r="D1097">
        <v>1.1371856041325601</v>
      </c>
      <c r="E1097">
        <v>-0.42409030963427302</v>
      </c>
      <c r="F1097">
        <v>1.3453037517363599E-2</v>
      </c>
    </row>
    <row r="1098" spans="1:6" x14ac:dyDescent="0.3">
      <c r="A1098" s="9">
        <v>43773</v>
      </c>
      <c r="B1098">
        <v>-0.24609536547560701</v>
      </c>
      <c r="C1098">
        <v>1.59214563276979</v>
      </c>
      <c r="D1098">
        <v>-2.9657503305136099E-2</v>
      </c>
      <c r="E1098">
        <v>5.6385966709426902E-2</v>
      </c>
      <c r="F1098">
        <v>4.0364542322146597E-2</v>
      </c>
    </row>
    <row r="1099" spans="1:6" x14ac:dyDescent="0.3">
      <c r="A1099" s="9">
        <v>43770</v>
      </c>
      <c r="B1099">
        <v>-0.10156141642736501</v>
      </c>
      <c r="C1099">
        <v>2.2225782479854601</v>
      </c>
      <c r="D1099">
        <v>-4.5170048334236101</v>
      </c>
      <c r="E1099">
        <v>-0.23090049062590701</v>
      </c>
      <c r="F1099">
        <v>1.3453037517363599E-2</v>
      </c>
    </row>
    <row r="1100" spans="1:6" x14ac:dyDescent="0.3">
      <c r="A1100" s="9">
        <v>43769</v>
      </c>
      <c r="B1100">
        <v>0.91025133442483896</v>
      </c>
      <c r="C1100">
        <v>-1.0692295455613701</v>
      </c>
      <c r="D1100">
        <v>-1.61586561421709</v>
      </c>
      <c r="E1100">
        <v>0.55197303221856697</v>
      </c>
      <c r="F1100">
        <v>1.3453037517363599E-2</v>
      </c>
    </row>
    <row r="1101" spans="1:6" x14ac:dyDescent="0.3">
      <c r="A1101" s="9">
        <v>43768</v>
      </c>
      <c r="B1101">
        <v>-0.19685225444503501</v>
      </c>
      <c r="C1101">
        <v>0.226381837383127</v>
      </c>
      <c r="D1101">
        <v>0.16103430097256199</v>
      </c>
      <c r="E1101">
        <v>0.65557071738697703</v>
      </c>
      <c r="F1101">
        <v>1.3560161499670501E-2</v>
      </c>
    </row>
    <row r="1102" spans="1:6" x14ac:dyDescent="0.3">
      <c r="A1102" s="9">
        <v>43767</v>
      </c>
      <c r="B1102">
        <v>-0.96488270444289304</v>
      </c>
      <c r="C1102">
        <v>0.967217028389045</v>
      </c>
      <c r="D1102">
        <v>-6.1642854084809101E-2</v>
      </c>
      <c r="E1102">
        <v>1.25396668400093</v>
      </c>
      <c r="F1102">
        <v>2.7122161779180601E-2</v>
      </c>
    </row>
    <row r="1103" spans="1:6" x14ac:dyDescent="0.3">
      <c r="A1103" s="9">
        <v>43765</v>
      </c>
      <c r="B1103">
        <v>0.82358320845736799</v>
      </c>
      <c r="C1103">
        <v>0.80148173340877105</v>
      </c>
      <c r="D1103">
        <v>-0.75971228423528103</v>
      </c>
      <c r="E1103">
        <v>0.50221671855026395</v>
      </c>
      <c r="F1103">
        <v>2.7122161779180601E-2</v>
      </c>
    </row>
    <row r="1104" spans="1:6" x14ac:dyDescent="0.3">
      <c r="A1104" s="9">
        <v>43763</v>
      </c>
      <c r="B1104">
        <v>-0.28230484879920897</v>
      </c>
      <c r="C1104">
        <v>-0.79049170373769495</v>
      </c>
      <c r="D1104">
        <v>0.85273982162099604</v>
      </c>
      <c r="E1104">
        <v>-0.106530744337863</v>
      </c>
      <c r="F1104">
        <v>1.35601614996927E-2</v>
      </c>
    </row>
    <row r="1105" spans="1:6" x14ac:dyDescent="0.3">
      <c r="A1105" s="9">
        <v>43762</v>
      </c>
      <c r="B1105">
        <v>0.11470978930310199</v>
      </c>
      <c r="C1105">
        <v>-1.2294562831110001</v>
      </c>
      <c r="D1105">
        <v>3.1321496267165299</v>
      </c>
      <c r="E1105">
        <v>4.6714569740835502E-2</v>
      </c>
      <c r="F1105">
        <v>1.3560161499670501E-2</v>
      </c>
    </row>
    <row r="1106" spans="1:6" x14ac:dyDescent="0.3">
      <c r="A1106" s="9">
        <v>43761</v>
      </c>
      <c r="B1106">
        <v>0.51467176453887697</v>
      </c>
      <c r="C1106">
        <v>-0.107563246796061</v>
      </c>
      <c r="D1106">
        <v>1.55338627986916</v>
      </c>
      <c r="E1106">
        <v>2.6963364064602801E-3</v>
      </c>
      <c r="F1106">
        <v>1.3667243704307301E-2</v>
      </c>
    </row>
    <row r="1107" spans="1:6" x14ac:dyDescent="0.3">
      <c r="A1107" s="9">
        <v>43760</v>
      </c>
      <c r="B1107">
        <v>1.69897031486019</v>
      </c>
      <c r="C1107">
        <v>-0.49837409109088099</v>
      </c>
      <c r="D1107">
        <v>-0.46561276714940403</v>
      </c>
      <c r="E1107">
        <v>-0.55110134006730604</v>
      </c>
      <c r="F1107">
        <v>5.4680183451449899E-2</v>
      </c>
    </row>
    <row r="1108" spans="1:6" x14ac:dyDescent="0.3">
      <c r="A1108" s="9">
        <v>43756</v>
      </c>
      <c r="B1108">
        <v>-0.152132803210281</v>
      </c>
      <c r="C1108">
        <v>1.73620779988313</v>
      </c>
      <c r="D1108">
        <v>-0.19636726761784701</v>
      </c>
      <c r="E1108">
        <v>1.14995946571346</v>
      </c>
      <c r="F1108">
        <v>1.36672437042851E-2</v>
      </c>
    </row>
    <row r="1109" spans="1:6" x14ac:dyDescent="0.3">
      <c r="A1109" s="9">
        <v>43755</v>
      </c>
      <c r="B1109">
        <v>-0.23003301876687299</v>
      </c>
      <c r="C1109">
        <v>-0.38542433856446601</v>
      </c>
      <c r="D1109">
        <v>-0.20840705123365</v>
      </c>
      <c r="E1109">
        <v>1.02886894723766</v>
      </c>
      <c r="F1109">
        <v>1.3667243704307301E-2</v>
      </c>
    </row>
    <row r="1110" spans="1:6" x14ac:dyDescent="0.3">
      <c r="A1110" s="9">
        <v>43754</v>
      </c>
      <c r="B1110">
        <v>7.1497170494905199E-2</v>
      </c>
      <c r="C1110">
        <v>-0.82723288984504195</v>
      </c>
      <c r="D1110">
        <v>-1.22190369569473</v>
      </c>
      <c r="E1110">
        <v>0.28657893107411098</v>
      </c>
      <c r="F1110">
        <v>1.3881543197546999E-2</v>
      </c>
    </row>
    <row r="1111" spans="1:6" x14ac:dyDescent="0.3">
      <c r="A1111" s="9">
        <v>43753</v>
      </c>
      <c r="B1111">
        <v>-1.25160513298104</v>
      </c>
      <c r="C1111">
        <v>0.317671739915171</v>
      </c>
      <c r="D1111">
        <v>0.246315790234819</v>
      </c>
      <c r="E1111">
        <v>0.62901903432595097</v>
      </c>
      <c r="F1111">
        <v>1.3881543197546999E-2</v>
      </c>
    </row>
    <row r="1112" spans="1:6" x14ac:dyDescent="0.3">
      <c r="A1112" s="9">
        <v>43752</v>
      </c>
      <c r="B1112">
        <v>-0.937270660649558</v>
      </c>
      <c r="C1112">
        <v>0.484996329437481</v>
      </c>
      <c r="D1112">
        <v>-0.24045792086580001</v>
      </c>
      <c r="E1112">
        <v>0.64079887563381899</v>
      </c>
      <c r="F1112">
        <v>4.1650410777394099E-2</v>
      </c>
    </row>
    <row r="1113" spans="1:6" x14ac:dyDescent="0.3">
      <c r="A1113" s="9">
        <v>43749</v>
      </c>
      <c r="B1113">
        <v>-0.88350807967998402</v>
      </c>
      <c r="C1113">
        <v>0.356179958243863</v>
      </c>
      <c r="D1113">
        <v>0.79531232207483704</v>
      </c>
      <c r="E1113">
        <v>0.423261482993675</v>
      </c>
      <c r="F1113">
        <v>1.3881543197546999E-2</v>
      </c>
    </row>
    <row r="1114" spans="1:6" x14ac:dyDescent="0.3">
      <c r="A1114" s="9">
        <v>43748</v>
      </c>
      <c r="B1114">
        <v>-0.61747668173133297</v>
      </c>
      <c r="C1114">
        <v>-0.63540088540135997</v>
      </c>
      <c r="D1114">
        <v>0.34639177635864499</v>
      </c>
      <c r="E1114">
        <v>-3.48060352951318E-2</v>
      </c>
      <c r="F1114">
        <v>1.3881543197546999E-2</v>
      </c>
    </row>
    <row r="1115" spans="1:6" x14ac:dyDescent="0.3">
      <c r="A1115" s="9">
        <v>43747</v>
      </c>
      <c r="B1115">
        <v>-1.39891342810964</v>
      </c>
      <c r="C1115">
        <v>0.95861916399933</v>
      </c>
      <c r="D1115">
        <v>-0.446408917558272</v>
      </c>
      <c r="E1115">
        <v>0.71873076196613495</v>
      </c>
      <c r="F1115">
        <v>2.8407635497384998E-2</v>
      </c>
    </row>
    <row r="1116" spans="1:6" x14ac:dyDescent="0.3">
      <c r="A1116" s="9">
        <v>43745</v>
      </c>
      <c r="B1116">
        <v>-0.54253819021331495</v>
      </c>
      <c r="C1116">
        <v>-0.107657587373489</v>
      </c>
      <c r="D1116">
        <v>-0.33340005165001202</v>
      </c>
      <c r="E1116">
        <v>-0.84599674250747103</v>
      </c>
      <c r="F1116">
        <v>4.26144793294281E-2</v>
      </c>
    </row>
    <row r="1117" spans="1:6" x14ac:dyDescent="0.3">
      <c r="A1117" s="9">
        <v>43742</v>
      </c>
      <c r="B1117">
        <v>2.8179776529713201E-2</v>
      </c>
      <c r="C1117">
        <v>-0.190332246065961</v>
      </c>
      <c r="D1117">
        <v>0.85401556525854805</v>
      </c>
      <c r="E1117">
        <v>-0.77635803035709405</v>
      </c>
      <c r="F1117">
        <v>1.42028091497659E-2</v>
      </c>
    </row>
    <row r="1118" spans="1:6" x14ac:dyDescent="0.3">
      <c r="A1118" s="9">
        <v>43741</v>
      </c>
      <c r="B1118">
        <v>-5.4229750888312701E-2</v>
      </c>
      <c r="C1118">
        <v>-1.34514574367871</v>
      </c>
      <c r="D1118">
        <v>-0.50670765417583097</v>
      </c>
      <c r="E1118">
        <v>-0.18970375594241601</v>
      </c>
      <c r="F1118">
        <v>2.8621807758355499E-2</v>
      </c>
    </row>
    <row r="1119" spans="1:6" x14ac:dyDescent="0.3">
      <c r="A1119" s="9">
        <v>43739</v>
      </c>
      <c r="B1119">
        <v>0.13117517526928199</v>
      </c>
      <c r="C1119">
        <v>-1.0424459116203</v>
      </c>
      <c r="D1119">
        <v>3.12713768511099</v>
      </c>
      <c r="E1119">
        <v>-1.3664588733338301</v>
      </c>
      <c r="F1119">
        <v>1.44169509965542E-2</v>
      </c>
    </row>
    <row r="1120" spans="1:6" x14ac:dyDescent="0.3">
      <c r="A1120" s="9">
        <v>43738</v>
      </c>
      <c r="B1120">
        <v>-1.9958096749737899</v>
      </c>
      <c r="C1120">
        <v>-0.98915744155448904</v>
      </c>
      <c r="D1120">
        <v>1.6919392454407101</v>
      </c>
      <c r="E1120">
        <v>8.5559893132325399E-2</v>
      </c>
      <c r="F1120">
        <v>4.32570887435757E-2</v>
      </c>
    </row>
    <row r="1121" spans="1:6" x14ac:dyDescent="0.3">
      <c r="A1121" s="9">
        <v>43735</v>
      </c>
      <c r="B1121">
        <v>0.31917492736643899</v>
      </c>
      <c r="C1121">
        <v>-1.2105661734648201</v>
      </c>
      <c r="D1121">
        <v>1.26017106761998</v>
      </c>
      <c r="E1121">
        <v>-0.575932943711432</v>
      </c>
      <c r="F1121">
        <v>1.4416950996532001E-2</v>
      </c>
    </row>
    <row r="1122" spans="1:6" x14ac:dyDescent="0.3">
      <c r="A1122" s="9">
        <v>43734</v>
      </c>
      <c r="B1122">
        <v>-1.5670847059477</v>
      </c>
      <c r="C1122">
        <v>1.2648746149573</v>
      </c>
      <c r="D1122">
        <v>0.43076289675356699</v>
      </c>
      <c r="E1122">
        <v>0.93347232037814798</v>
      </c>
      <c r="F1122">
        <v>1.44169509965542E-2</v>
      </c>
    </row>
    <row r="1123" spans="1:6" x14ac:dyDescent="0.3">
      <c r="A1123" s="9">
        <v>43733</v>
      </c>
      <c r="B1123">
        <v>-0.19939943101570101</v>
      </c>
      <c r="C1123">
        <v>-0.85652239907608696</v>
      </c>
      <c r="D1123">
        <v>1.9400069407610201</v>
      </c>
      <c r="E1123">
        <v>-0.925711743684143</v>
      </c>
      <c r="F1123">
        <v>1.40959356488723E-2</v>
      </c>
    </row>
    <row r="1124" spans="1:6" x14ac:dyDescent="0.3">
      <c r="A1124" s="9">
        <v>43732</v>
      </c>
      <c r="B1124">
        <v>0.18441998802314299</v>
      </c>
      <c r="C1124">
        <v>-0.76721983873655497</v>
      </c>
      <c r="D1124">
        <v>0.41433666715726702</v>
      </c>
      <c r="E1124">
        <v>0.14314672936679401</v>
      </c>
      <c r="F1124">
        <v>1.40959356488723E-2</v>
      </c>
    </row>
    <row r="1125" spans="1:6" x14ac:dyDescent="0.3">
      <c r="A1125" s="9">
        <v>43731</v>
      </c>
      <c r="B1125">
        <v>1.2952291184218601</v>
      </c>
      <c r="C1125">
        <v>-1.8107363299611601</v>
      </c>
      <c r="D1125">
        <v>1.6442003190093799</v>
      </c>
      <c r="E1125">
        <v>1.75373202116065</v>
      </c>
      <c r="F1125">
        <v>4.2293768088708099E-2</v>
      </c>
    </row>
    <row r="1126" spans="1:6" x14ac:dyDescent="0.3">
      <c r="A1126" s="9">
        <v>43728</v>
      </c>
      <c r="B1126">
        <v>-2.7935654110779402</v>
      </c>
      <c r="C1126">
        <v>0.647616421109243</v>
      </c>
      <c r="D1126">
        <v>-1.50207780129642</v>
      </c>
      <c r="E1126">
        <v>4.2372701917118496</v>
      </c>
      <c r="F1126">
        <v>1.40959356488723E-2</v>
      </c>
    </row>
    <row r="1127" spans="1:6" x14ac:dyDescent="0.3">
      <c r="A1127" s="9">
        <v>43727</v>
      </c>
      <c r="B1127">
        <v>-0.357345747749582</v>
      </c>
      <c r="C1127">
        <v>-0.69060350222436295</v>
      </c>
      <c r="D1127">
        <v>8.4530664800142E-2</v>
      </c>
      <c r="E1127">
        <v>-1.2888044447679201</v>
      </c>
      <c r="F1127">
        <v>1.40959356488723E-2</v>
      </c>
    </row>
    <row r="1128" spans="1:6" x14ac:dyDescent="0.3">
      <c r="A1128" s="9">
        <v>43726</v>
      </c>
      <c r="B1128">
        <v>-0.76069101790563498</v>
      </c>
      <c r="C1128">
        <v>0.73630079675475202</v>
      </c>
      <c r="D1128">
        <v>0.48427862380373599</v>
      </c>
      <c r="E1128">
        <v>0.431705407208405</v>
      </c>
      <c r="F1128">
        <v>1.42028091497659E-2</v>
      </c>
    </row>
    <row r="1129" spans="1:6" x14ac:dyDescent="0.3">
      <c r="A1129" s="9">
        <v>43725</v>
      </c>
      <c r="B1129">
        <v>-0.26486940448506902</v>
      </c>
      <c r="C1129">
        <v>-0.65160488713961195</v>
      </c>
      <c r="D1129">
        <v>1.8949460390155399</v>
      </c>
      <c r="E1129">
        <v>-1.45260741822553</v>
      </c>
      <c r="F1129">
        <v>1.42028091497659E-2</v>
      </c>
    </row>
    <row r="1130" spans="1:6" x14ac:dyDescent="0.3">
      <c r="A1130" s="9">
        <v>43724</v>
      </c>
      <c r="B1130">
        <v>1.5483955969861001</v>
      </c>
      <c r="C1130">
        <v>5.5368536955779903E-2</v>
      </c>
      <c r="D1130">
        <v>-1.6528865069476999</v>
      </c>
      <c r="E1130">
        <v>-9.1509245408694095E-2</v>
      </c>
      <c r="F1130">
        <v>4.26144793294281E-2</v>
      </c>
    </row>
    <row r="1131" spans="1:6" x14ac:dyDescent="0.3">
      <c r="A1131" s="9">
        <v>43721</v>
      </c>
      <c r="B1131">
        <v>-5.9920110759859001E-2</v>
      </c>
      <c r="C1131">
        <v>0.40633589621517102</v>
      </c>
      <c r="D1131">
        <v>-0.27365345004477498</v>
      </c>
      <c r="E1131">
        <v>0.87070458445626098</v>
      </c>
      <c r="F1131">
        <v>1.42028091497659E-2</v>
      </c>
    </row>
    <row r="1132" spans="1:6" x14ac:dyDescent="0.3">
      <c r="A1132" s="9">
        <v>43720</v>
      </c>
      <c r="B1132">
        <v>1.23118000073554</v>
      </c>
      <c r="C1132">
        <v>9.5430950243202695E-2</v>
      </c>
      <c r="D1132">
        <v>-0.43312709381345699</v>
      </c>
      <c r="E1132">
        <v>-0.57968915939216004</v>
      </c>
      <c r="F1132">
        <v>1.42028091497659E-2</v>
      </c>
    </row>
    <row r="1133" spans="1:6" x14ac:dyDescent="0.3">
      <c r="A1133" s="9">
        <v>43719</v>
      </c>
      <c r="B1133">
        <v>1.3876665295217401</v>
      </c>
      <c r="C1133">
        <v>2.91879147724321</v>
      </c>
      <c r="D1133">
        <v>-4.1702549095045702</v>
      </c>
      <c r="E1133">
        <v>0.438021092173702</v>
      </c>
      <c r="F1133">
        <v>2.8621849631260701E-2</v>
      </c>
    </row>
    <row r="1134" spans="1:6" x14ac:dyDescent="0.3">
      <c r="A1134" s="9">
        <v>43717</v>
      </c>
      <c r="B1134">
        <v>1.1204357895364701</v>
      </c>
      <c r="C1134">
        <v>0.29742049697587503</v>
      </c>
      <c r="D1134">
        <v>-1.0871367691582401</v>
      </c>
      <c r="E1134">
        <v>0.53053206410489395</v>
      </c>
      <c r="F1134">
        <v>4.2935846338920697E-2</v>
      </c>
    </row>
    <row r="1135" spans="1:6" x14ac:dyDescent="0.3">
      <c r="A1135" s="9">
        <v>43714</v>
      </c>
      <c r="B1135">
        <v>0.15743431384009901</v>
      </c>
      <c r="C1135">
        <v>1.2333764192932199</v>
      </c>
      <c r="D1135">
        <v>-1.40857488365644</v>
      </c>
      <c r="E1135">
        <v>0.72307240609110801</v>
      </c>
      <c r="F1135">
        <v>1.4309900949327501E-2</v>
      </c>
    </row>
    <row r="1136" spans="1:6" x14ac:dyDescent="0.3">
      <c r="A1136" s="9">
        <v>43713</v>
      </c>
      <c r="B1136">
        <v>-0.13222806017175701</v>
      </c>
      <c r="C1136">
        <v>1.2363994032673</v>
      </c>
      <c r="D1136">
        <v>-1.7795241253373699</v>
      </c>
      <c r="E1136">
        <v>0.60816167783786002</v>
      </c>
      <c r="F1136">
        <v>1.4309900949327501E-2</v>
      </c>
    </row>
    <row r="1137" spans="1:6" x14ac:dyDescent="0.3">
      <c r="A1137" s="9">
        <v>43712</v>
      </c>
      <c r="B1137">
        <v>-0.29851229254088701</v>
      </c>
      <c r="C1137">
        <v>1.0636084149610301</v>
      </c>
      <c r="D1137">
        <v>-0.25159584900030801</v>
      </c>
      <c r="E1137">
        <v>0.14534005522166499</v>
      </c>
      <c r="F1137">
        <v>1.4416950996532001E-2</v>
      </c>
    </row>
    <row r="1138" spans="1:6" x14ac:dyDescent="0.3">
      <c r="A1138" s="9">
        <v>43711</v>
      </c>
      <c r="B1138">
        <v>1.1075992537039601</v>
      </c>
      <c r="C1138">
        <v>-0.55948702354194901</v>
      </c>
      <c r="D1138">
        <v>0.58525315773900699</v>
      </c>
      <c r="E1138">
        <v>-1.6890103067987901</v>
      </c>
      <c r="F1138">
        <v>5.7680276093430301E-2</v>
      </c>
    </row>
    <row r="1139" spans="1:6" x14ac:dyDescent="0.3">
      <c r="A1139" s="9">
        <v>43707</v>
      </c>
      <c r="B1139">
        <v>-0.18251647802463</v>
      </c>
      <c r="C1139">
        <v>-3.3811653383874998E-2</v>
      </c>
      <c r="D1139">
        <v>-1.1172541301986301</v>
      </c>
      <c r="E1139">
        <v>0.83415384750209498</v>
      </c>
      <c r="F1139">
        <v>1.44169509965542E-2</v>
      </c>
    </row>
    <row r="1140" spans="1:6" x14ac:dyDescent="0.3">
      <c r="A1140" s="9">
        <v>43706</v>
      </c>
      <c r="B1140">
        <v>-0.76685087048372602</v>
      </c>
      <c r="C1140">
        <v>0.32269427969045</v>
      </c>
      <c r="D1140">
        <v>1.07533200654113</v>
      </c>
      <c r="E1140">
        <v>-0.190952470514372</v>
      </c>
      <c r="F1140">
        <v>1.4416950996532001E-2</v>
      </c>
    </row>
    <row r="1141" spans="1:6" x14ac:dyDescent="0.3">
      <c r="A1141" s="9">
        <v>43705</v>
      </c>
      <c r="B1141">
        <v>0.85294731027936199</v>
      </c>
      <c r="C1141">
        <v>-1.6237605909365</v>
      </c>
      <c r="D1141">
        <v>1.5749033525051599</v>
      </c>
      <c r="E1141">
        <v>-0.59011718526127399</v>
      </c>
      <c r="F1141">
        <v>1.4523959324064299E-2</v>
      </c>
    </row>
    <row r="1142" spans="1:6" x14ac:dyDescent="0.3">
      <c r="A1142" s="9">
        <v>43704</v>
      </c>
      <c r="B1142">
        <v>1.2682642608896799</v>
      </c>
      <c r="C1142">
        <v>0.74812679483431399</v>
      </c>
      <c r="D1142">
        <v>-1.4147153973956901</v>
      </c>
      <c r="E1142">
        <v>0.60369367829604703</v>
      </c>
      <c r="F1142">
        <v>1.4523959324064299E-2</v>
      </c>
    </row>
    <row r="1143" spans="1:6" x14ac:dyDescent="0.3">
      <c r="A1143" s="9">
        <v>43703</v>
      </c>
      <c r="B1143">
        <v>1.0811492599578401</v>
      </c>
      <c r="C1143">
        <v>-0.99883236001172504</v>
      </c>
      <c r="D1143">
        <v>-0.38268974316272297</v>
      </c>
      <c r="E1143">
        <v>1.0271263561967501</v>
      </c>
      <c r="F1143">
        <v>4.3578206640404502E-2</v>
      </c>
    </row>
    <row r="1144" spans="1:6" x14ac:dyDescent="0.3">
      <c r="A1144" s="9">
        <v>43700</v>
      </c>
      <c r="B1144">
        <v>-1.35018050497165</v>
      </c>
      <c r="C1144">
        <v>1.0869936525794499</v>
      </c>
      <c r="D1144">
        <v>-1.55426431277966</v>
      </c>
      <c r="E1144">
        <v>0.96188401088110898</v>
      </c>
      <c r="F1144">
        <v>1.4523959324041999E-2</v>
      </c>
    </row>
    <row r="1145" spans="1:6" x14ac:dyDescent="0.3">
      <c r="A1145" s="9">
        <v>43699</v>
      </c>
      <c r="B1145">
        <v>-1.0755655857402899</v>
      </c>
      <c r="C1145">
        <v>-1.6447537586885601</v>
      </c>
      <c r="D1145">
        <v>3.2114170833847</v>
      </c>
      <c r="E1145">
        <v>-1.16273660219347</v>
      </c>
      <c r="F1145">
        <v>1.4523959324064299E-2</v>
      </c>
    </row>
    <row r="1146" spans="1:6" x14ac:dyDescent="0.3">
      <c r="A1146" s="9">
        <v>43698</v>
      </c>
      <c r="B1146">
        <v>-0.44676056683564702</v>
      </c>
      <c r="C1146">
        <v>-1.4495605013794299</v>
      </c>
      <c r="D1146">
        <v>1.6386481129722099</v>
      </c>
      <c r="E1146">
        <v>-0.88761200569573695</v>
      </c>
      <c r="F1146">
        <v>1.46309259644095E-2</v>
      </c>
    </row>
    <row r="1147" spans="1:6" x14ac:dyDescent="0.3">
      <c r="A1147" s="9">
        <v>43697</v>
      </c>
      <c r="B1147">
        <v>-0.145092360349419</v>
      </c>
      <c r="C1147">
        <v>-0.91034074626382699</v>
      </c>
      <c r="D1147">
        <v>1.16143510137274</v>
      </c>
      <c r="E1147">
        <v>-0.297950049319051</v>
      </c>
      <c r="F1147">
        <v>1.46309259644095E-2</v>
      </c>
    </row>
    <row r="1148" spans="1:6" x14ac:dyDescent="0.3">
      <c r="A1148" s="9">
        <v>43696</v>
      </c>
      <c r="B1148">
        <v>0.53652075111063602</v>
      </c>
      <c r="C1148">
        <v>-3.9591236122848997E-2</v>
      </c>
      <c r="D1148">
        <v>0.66983417390000799</v>
      </c>
      <c r="E1148">
        <v>0.14547567197809</v>
      </c>
      <c r="F1148">
        <v>4.3899200126262798E-2</v>
      </c>
    </row>
    <row r="1149" spans="1:6" x14ac:dyDescent="0.3">
      <c r="A1149" s="9">
        <v>43693</v>
      </c>
      <c r="B1149">
        <v>-0.30196172963775603</v>
      </c>
      <c r="C1149">
        <v>0.33805936678215098</v>
      </c>
      <c r="D1149">
        <v>-0.85962620723960503</v>
      </c>
      <c r="E1149">
        <v>-0.12408489633340999</v>
      </c>
      <c r="F1149">
        <v>2.9157010278213501E-2</v>
      </c>
    </row>
    <row r="1150" spans="1:6" x14ac:dyDescent="0.3">
      <c r="A1150" s="9">
        <v>43691</v>
      </c>
      <c r="B1150">
        <v>-0.74019494635396699</v>
      </c>
      <c r="C1150">
        <v>0.48265990417195598</v>
      </c>
      <c r="D1150">
        <v>-1.0108520504604399</v>
      </c>
      <c r="E1150">
        <v>0.72408175818881004</v>
      </c>
      <c r="F1150">
        <v>1.4523959324064299E-2</v>
      </c>
    </row>
    <row r="1151" spans="1:6" x14ac:dyDescent="0.3">
      <c r="A1151" s="9">
        <v>43690</v>
      </c>
      <c r="B1151">
        <v>-0.27210269064100701</v>
      </c>
      <c r="C1151">
        <v>-0.63539284092610804</v>
      </c>
      <c r="D1151">
        <v>1.51955462049771</v>
      </c>
      <c r="E1151">
        <v>-1.09330148112626</v>
      </c>
      <c r="F1151">
        <v>5.8108495245456901E-2</v>
      </c>
    </row>
    <row r="1152" spans="1:6" x14ac:dyDescent="0.3">
      <c r="A1152" s="9">
        <v>43686</v>
      </c>
      <c r="B1152">
        <v>1.1125476788634601</v>
      </c>
      <c r="C1152">
        <v>-1.00403058713492</v>
      </c>
      <c r="D1152">
        <v>-0.356907596196199</v>
      </c>
      <c r="E1152">
        <v>0.51966610850788797</v>
      </c>
      <c r="F1152">
        <v>1.4523959324064299E-2</v>
      </c>
    </row>
    <row r="1153" spans="1:6" x14ac:dyDescent="0.3">
      <c r="A1153" s="9">
        <v>43685</v>
      </c>
      <c r="B1153">
        <v>-0.85267087676700304</v>
      </c>
      <c r="C1153">
        <v>-0.84467850371301401</v>
      </c>
      <c r="D1153">
        <v>-0.233848826308969</v>
      </c>
      <c r="E1153">
        <v>1.3596826661275401</v>
      </c>
      <c r="F1153">
        <v>1.4523959324064299E-2</v>
      </c>
    </row>
    <row r="1154" spans="1:6" x14ac:dyDescent="0.3">
      <c r="A1154" s="9">
        <v>43684</v>
      </c>
      <c r="B1154">
        <v>0.98099852756665695</v>
      </c>
      <c r="C1154">
        <v>-0.99056831591558503</v>
      </c>
      <c r="D1154">
        <v>0.11103540805343901</v>
      </c>
      <c r="E1154">
        <v>-0.51004514448120797</v>
      </c>
      <c r="F1154">
        <v>1.5058894650099601E-2</v>
      </c>
    </row>
    <row r="1155" spans="1:6" x14ac:dyDescent="0.3">
      <c r="A1155" s="9">
        <v>43683</v>
      </c>
      <c r="B1155">
        <v>1.33360681910899</v>
      </c>
      <c r="C1155">
        <v>0.29061871099849101</v>
      </c>
      <c r="D1155">
        <v>-0.43148464838817002</v>
      </c>
      <c r="E1155">
        <v>0.670084709150642</v>
      </c>
      <c r="F1155">
        <v>1.5058894650099601E-2</v>
      </c>
    </row>
    <row r="1156" spans="1:6" x14ac:dyDescent="0.3">
      <c r="A1156" s="9">
        <v>43682</v>
      </c>
      <c r="B1156">
        <v>-0.54366602884471404</v>
      </c>
      <c r="C1156">
        <v>-1.4654632772856599</v>
      </c>
      <c r="D1156">
        <v>1.7353983692932</v>
      </c>
      <c r="E1156">
        <v>-1.0801368944740499</v>
      </c>
      <c r="F1156">
        <v>4.5183487401034797E-2</v>
      </c>
    </row>
    <row r="1157" spans="1:6" x14ac:dyDescent="0.3">
      <c r="A1157" s="9">
        <v>43679</v>
      </c>
      <c r="B1157">
        <v>-2.26041776124286E-2</v>
      </c>
      <c r="C1157">
        <v>-1.04909824533576</v>
      </c>
      <c r="D1157">
        <v>1.10182043075568</v>
      </c>
      <c r="E1157">
        <v>0.142513536567135</v>
      </c>
      <c r="F1157">
        <v>1.5058894650099601E-2</v>
      </c>
    </row>
    <row r="1158" spans="1:6" x14ac:dyDescent="0.3">
      <c r="A1158" s="9">
        <v>43678</v>
      </c>
      <c r="B1158">
        <v>-0.12803073723929301</v>
      </c>
      <c r="C1158">
        <v>-0.182798927461292</v>
      </c>
      <c r="D1158">
        <v>0.30762697515687198</v>
      </c>
      <c r="E1158">
        <v>-0.935732810398338</v>
      </c>
      <c r="F1158">
        <v>1.5058894650099601E-2</v>
      </c>
    </row>
    <row r="1159" spans="1:6" x14ac:dyDescent="0.3">
      <c r="A1159" s="9">
        <v>43677</v>
      </c>
      <c r="B1159">
        <v>-0.92078007236798798</v>
      </c>
      <c r="C1159">
        <v>-6.68581155432557E-2</v>
      </c>
      <c r="D1159">
        <v>-0.97152305974113096</v>
      </c>
      <c r="E1159">
        <v>0.50904585382762801</v>
      </c>
      <c r="F1159">
        <v>1.52726291087868E-2</v>
      </c>
    </row>
    <row r="1160" spans="1:6" x14ac:dyDescent="0.3">
      <c r="A1160" s="9">
        <v>43676</v>
      </c>
      <c r="B1160">
        <v>-1.46541945463963</v>
      </c>
      <c r="C1160">
        <v>-1.50456193031577</v>
      </c>
      <c r="D1160">
        <v>2.5023458110665202</v>
      </c>
      <c r="E1160">
        <v>-1.03972185182696</v>
      </c>
      <c r="F1160">
        <v>1.5272629108808999E-2</v>
      </c>
    </row>
    <row r="1161" spans="1:6" x14ac:dyDescent="0.3">
      <c r="A1161" s="9">
        <v>43675</v>
      </c>
      <c r="B1161">
        <v>0.68429610422846598</v>
      </c>
      <c r="C1161">
        <v>-1.1996331891823699</v>
      </c>
      <c r="D1161">
        <v>2.92403145853222</v>
      </c>
      <c r="E1161">
        <v>-1.0816745514020201</v>
      </c>
      <c r="F1161">
        <v>4.58248852786447E-2</v>
      </c>
    </row>
    <row r="1162" spans="1:6" x14ac:dyDescent="0.3">
      <c r="A1162" s="9">
        <v>43672</v>
      </c>
      <c r="B1162">
        <v>0.29309815835198999</v>
      </c>
      <c r="C1162">
        <v>-2.2473170237180502E-2</v>
      </c>
      <c r="D1162">
        <v>-0.72029036396801205</v>
      </c>
      <c r="E1162">
        <v>0.159287626214311</v>
      </c>
      <c r="F1162">
        <v>1.52726291087868E-2</v>
      </c>
    </row>
    <row r="1163" spans="1:6" x14ac:dyDescent="0.3">
      <c r="A1163" s="9">
        <v>43671</v>
      </c>
      <c r="B1163">
        <v>-0.190951181776289</v>
      </c>
      <c r="C1163">
        <v>-0.54037940542088803</v>
      </c>
      <c r="D1163">
        <v>0.13365214183278501</v>
      </c>
      <c r="E1163">
        <v>-0.102485312489198</v>
      </c>
      <c r="F1163">
        <v>1.5272629108808999E-2</v>
      </c>
    </row>
    <row r="1164" spans="1:6" x14ac:dyDescent="0.3">
      <c r="A1164" s="9">
        <v>43670</v>
      </c>
      <c r="B1164">
        <v>0.17501667624526501</v>
      </c>
      <c r="C1164">
        <v>-0.44866104128505901</v>
      </c>
      <c r="D1164">
        <v>1.11747600939787</v>
      </c>
      <c r="E1164">
        <v>-0.81236277523241096</v>
      </c>
      <c r="F1164">
        <v>1.52726291087868E-2</v>
      </c>
    </row>
    <row r="1165" spans="1:6" x14ac:dyDescent="0.3">
      <c r="A1165" s="9">
        <v>43669</v>
      </c>
      <c r="B1165">
        <v>0.59173698577232903</v>
      </c>
      <c r="C1165">
        <v>-0.34152054290260703</v>
      </c>
      <c r="D1165">
        <v>0.19143599120963201</v>
      </c>
      <c r="E1165">
        <v>9.8522769776932001E-2</v>
      </c>
      <c r="F1165">
        <v>1.5272629108808999E-2</v>
      </c>
    </row>
    <row r="1166" spans="1:6" x14ac:dyDescent="0.3">
      <c r="A1166" s="9">
        <v>43668</v>
      </c>
      <c r="B1166">
        <v>-2.4356692863834501</v>
      </c>
      <c r="C1166">
        <v>0.54383002721836204</v>
      </c>
      <c r="D1166">
        <v>0.124513038002316</v>
      </c>
      <c r="E1166">
        <v>0.24592681142541201</v>
      </c>
      <c r="F1166">
        <v>4.5824885278622503E-2</v>
      </c>
    </row>
    <row r="1167" spans="1:6" x14ac:dyDescent="0.3">
      <c r="A1167" s="9">
        <v>43665</v>
      </c>
      <c r="B1167">
        <v>-0.63290725540610104</v>
      </c>
      <c r="C1167">
        <v>0.17147848079366301</v>
      </c>
      <c r="D1167">
        <v>1.26868351214307</v>
      </c>
      <c r="E1167">
        <v>-1.30866449140233</v>
      </c>
      <c r="F1167">
        <v>1.5272629108808999E-2</v>
      </c>
    </row>
    <row r="1168" spans="1:6" x14ac:dyDescent="0.3">
      <c r="A1168" s="9">
        <v>43664</v>
      </c>
      <c r="B1168">
        <v>0.32532372965832201</v>
      </c>
      <c r="C1168">
        <v>-1.05073844622248</v>
      </c>
      <c r="D1168">
        <v>1.00324164932482</v>
      </c>
      <c r="E1168">
        <v>-1.2239598148040201</v>
      </c>
      <c r="F1168">
        <v>1.52726291087868E-2</v>
      </c>
    </row>
    <row r="1169" spans="1:6" x14ac:dyDescent="0.3">
      <c r="A1169" s="9">
        <v>43663</v>
      </c>
      <c r="B1169">
        <v>0.48738222510211798</v>
      </c>
      <c r="C1169">
        <v>-0.39472857452341698</v>
      </c>
      <c r="D1169">
        <v>0.313680646651671</v>
      </c>
      <c r="E1169">
        <v>2.7573302374661601E-2</v>
      </c>
      <c r="F1169">
        <v>1.5593048506001799E-2</v>
      </c>
    </row>
    <row r="1170" spans="1:6" x14ac:dyDescent="0.3">
      <c r="A1170" s="9">
        <v>43662</v>
      </c>
      <c r="B1170">
        <v>-0.84189597397154003</v>
      </c>
      <c r="C1170">
        <v>0.25179688535952299</v>
      </c>
      <c r="D1170">
        <v>0.43520123699341001</v>
      </c>
      <c r="E1170">
        <v>0.51368875748793996</v>
      </c>
      <c r="F1170">
        <v>1.5593048506001799E-2</v>
      </c>
    </row>
    <row r="1171" spans="1:6" x14ac:dyDescent="0.3">
      <c r="A1171" s="9">
        <v>43661</v>
      </c>
      <c r="B1171">
        <v>-1.0410503904285899</v>
      </c>
      <c r="C1171">
        <v>-0.50925683604391403</v>
      </c>
      <c r="D1171">
        <v>0.20514147749408601</v>
      </c>
      <c r="E1171">
        <v>0.15092060637125199</v>
      </c>
      <c r="F1171">
        <v>4.6786440192003703E-2</v>
      </c>
    </row>
    <row r="1172" spans="1:6" x14ac:dyDescent="0.3">
      <c r="A1172" s="9">
        <v>43658</v>
      </c>
      <c r="B1172">
        <v>0.40384183330621798</v>
      </c>
      <c r="C1172">
        <v>0.23244424510815401</v>
      </c>
      <c r="D1172">
        <v>-9.2809354525169599E-2</v>
      </c>
      <c r="E1172">
        <v>-7.0889658845163499E-3</v>
      </c>
      <c r="F1172">
        <v>1.5593048506001799E-2</v>
      </c>
    </row>
    <row r="1173" spans="1:6" x14ac:dyDescent="0.3">
      <c r="A1173" s="9">
        <v>43657</v>
      </c>
      <c r="B1173">
        <v>-0.67193349013807702</v>
      </c>
      <c r="C1173">
        <v>0.23576533240363701</v>
      </c>
      <c r="D1173">
        <v>-0.872913057007352</v>
      </c>
      <c r="E1173">
        <v>0.62985094619776305</v>
      </c>
      <c r="F1173">
        <v>1.5593048506001799E-2</v>
      </c>
    </row>
    <row r="1174" spans="1:6" x14ac:dyDescent="0.3">
      <c r="A1174" s="9">
        <v>43656</v>
      </c>
      <c r="B1174">
        <v>0.18022867526250599</v>
      </c>
      <c r="C1174">
        <v>-0.78113664886119105</v>
      </c>
      <c r="D1174">
        <v>0.28932980662190699</v>
      </c>
      <c r="E1174">
        <v>-0.75042594120829897</v>
      </c>
      <c r="F1174">
        <v>1.5913352794716399E-2</v>
      </c>
    </row>
    <row r="1175" spans="1:6" x14ac:dyDescent="0.3">
      <c r="A1175" s="9">
        <v>43655</v>
      </c>
      <c r="B1175">
        <v>-0.63560257576097401</v>
      </c>
      <c r="C1175">
        <v>0.81383277471866999</v>
      </c>
      <c r="D1175">
        <v>8.8287897185424E-2</v>
      </c>
      <c r="E1175">
        <v>4.7672543885224301E-2</v>
      </c>
      <c r="F1175">
        <v>1.59133527947386E-2</v>
      </c>
    </row>
    <row r="1176" spans="1:6" x14ac:dyDescent="0.3">
      <c r="A1176" s="9">
        <v>43654</v>
      </c>
      <c r="B1176">
        <v>-0.20182604206919799</v>
      </c>
      <c r="C1176">
        <v>-1.8195876594532301</v>
      </c>
      <c r="D1176">
        <v>1.6268323093466599</v>
      </c>
      <c r="E1176">
        <v>-1.7859677669137</v>
      </c>
      <c r="F1176">
        <v>4.77476558310874E-2</v>
      </c>
    </row>
    <row r="1177" spans="1:6" x14ac:dyDescent="0.3">
      <c r="A1177" s="9">
        <v>43651</v>
      </c>
      <c r="B1177">
        <v>1.0279284902652499</v>
      </c>
      <c r="C1177">
        <v>-0.55604705633579599</v>
      </c>
      <c r="D1177">
        <v>0.46533380457547402</v>
      </c>
      <c r="E1177">
        <v>-1.9380773713945501</v>
      </c>
      <c r="F1177">
        <v>1.59133527947386E-2</v>
      </c>
    </row>
    <row r="1178" spans="1:6" x14ac:dyDescent="0.3">
      <c r="A1178" s="9">
        <v>43650</v>
      </c>
      <c r="B1178">
        <v>0.12252958518448299</v>
      </c>
      <c r="C1178">
        <v>-4.0311198160203301E-2</v>
      </c>
      <c r="D1178">
        <v>3.4724902654481603E-2</v>
      </c>
      <c r="E1178">
        <v>0.116089475381842</v>
      </c>
      <c r="F1178">
        <v>1.5913352794716399E-2</v>
      </c>
    </row>
    <row r="1179" spans="1:6" x14ac:dyDescent="0.3">
      <c r="A1179" s="9">
        <v>43649</v>
      </c>
      <c r="B1179">
        <v>0.24311804273267101</v>
      </c>
      <c r="C1179">
        <v>0.40757219499654201</v>
      </c>
      <c r="D1179">
        <v>-0.45610380008485102</v>
      </c>
      <c r="E1179">
        <v>-4.4447407509506903E-2</v>
      </c>
      <c r="F1179">
        <v>1.6020037913100402E-2</v>
      </c>
    </row>
    <row r="1180" spans="1:6" x14ac:dyDescent="0.3">
      <c r="A1180" s="9">
        <v>43648</v>
      </c>
      <c r="B1180">
        <v>-1.01284667373216</v>
      </c>
      <c r="C1180">
        <v>0.59147101594392304</v>
      </c>
      <c r="D1180">
        <v>1.0745595573586699</v>
      </c>
      <c r="E1180">
        <v>0.40262874910372798</v>
      </c>
      <c r="F1180">
        <v>1.6020037913100402E-2</v>
      </c>
    </row>
    <row r="1181" spans="1:6" x14ac:dyDescent="0.3">
      <c r="A1181" s="9">
        <v>43647</v>
      </c>
      <c r="B1181">
        <v>0.34565151643910502</v>
      </c>
      <c r="C1181">
        <v>-0.67455988365530095</v>
      </c>
      <c r="D1181">
        <v>5.6310514820379097E-2</v>
      </c>
      <c r="E1181">
        <v>0.253316490550337</v>
      </c>
      <c r="F1181">
        <v>4.8067813398833301E-2</v>
      </c>
    </row>
    <row r="1182" spans="1:6" x14ac:dyDescent="0.3">
      <c r="A1182" s="9">
        <v>43644</v>
      </c>
      <c r="B1182">
        <v>0.66901800253047505</v>
      </c>
      <c r="C1182">
        <v>-1.2301216262205199</v>
      </c>
      <c r="D1182">
        <v>0.64318328638877098</v>
      </c>
      <c r="E1182">
        <v>-0.32188942838975398</v>
      </c>
      <c r="F1182">
        <v>1.6020037913100402E-2</v>
      </c>
    </row>
    <row r="1183" spans="1:6" x14ac:dyDescent="0.3">
      <c r="A1183" s="9">
        <v>43643</v>
      </c>
      <c r="B1183">
        <v>0.449195242473377</v>
      </c>
      <c r="C1183">
        <v>0.25835945613124101</v>
      </c>
      <c r="D1183">
        <v>-0.284985027798557</v>
      </c>
      <c r="E1183">
        <v>5.1807139150938902E-2</v>
      </c>
      <c r="F1183">
        <v>1.6020037913078201E-2</v>
      </c>
    </row>
    <row r="1184" spans="1:6" x14ac:dyDescent="0.3">
      <c r="A1184" s="9">
        <v>43642</v>
      </c>
      <c r="B1184">
        <v>-0.112152816214628</v>
      </c>
      <c r="C1184">
        <v>1.21763768636889</v>
      </c>
      <c r="D1184">
        <v>-0.89192766259228495</v>
      </c>
      <c r="E1184">
        <v>0.40737651569240402</v>
      </c>
      <c r="F1184">
        <v>1.59133527947386E-2</v>
      </c>
    </row>
    <row r="1185" spans="1:6" x14ac:dyDescent="0.3">
      <c r="A1185" s="9">
        <v>43641</v>
      </c>
      <c r="B1185">
        <v>-0.85770233183014599</v>
      </c>
      <c r="C1185">
        <v>9.7746959476929796E-2</v>
      </c>
      <c r="D1185">
        <v>0.327155994017092</v>
      </c>
      <c r="E1185">
        <v>0.66859596588899595</v>
      </c>
      <c r="F1185">
        <v>1.59133527947386E-2</v>
      </c>
    </row>
    <row r="1186" spans="1:6" x14ac:dyDescent="0.3">
      <c r="A1186" s="9">
        <v>43640</v>
      </c>
      <c r="B1186">
        <v>0.467156095788757</v>
      </c>
      <c r="C1186">
        <v>-0.84456425383189204</v>
      </c>
      <c r="D1186">
        <v>0.918824753288638</v>
      </c>
      <c r="E1186">
        <v>-0.28175837877461002</v>
      </c>
      <c r="F1186">
        <v>4.77476558310874E-2</v>
      </c>
    </row>
    <row r="1187" spans="1:6" x14ac:dyDescent="0.3">
      <c r="A1187" s="9">
        <v>43637</v>
      </c>
      <c r="B1187">
        <v>0.64476567962188402</v>
      </c>
      <c r="C1187">
        <v>0.67677913746233598</v>
      </c>
      <c r="D1187">
        <v>-0.13829305905976899</v>
      </c>
      <c r="E1187">
        <v>-0.55844854034650104</v>
      </c>
      <c r="F1187">
        <v>1.5913352794716399E-2</v>
      </c>
    </row>
    <row r="1188" spans="1:6" x14ac:dyDescent="0.3">
      <c r="A1188" s="9">
        <v>43636</v>
      </c>
      <c r="B1188">
        <v>-0.75043588959200502</v>
      </c>
      <c r="C1188">
        <v>1.2147378436488501</v>
      </c>
      <c r="D1188">
        <v>-1.1414756218475499</v>
      </c>
      <c r="E1188">
        <v>1.15159562523357</v>
      </c>
      <c r="F1188">
        <v>1.59133527947386E-2</v>
      </c>
    </row>
    <row r="1189" spans="1:6" x14ac:dyDescent="0.3">
      <c r="A1189" s="9">
        <v>43635</v>
      </c>
      <c r="B1189">
        <v>-1.6883725530660101</v>
      </c>
      <c r="C1189">
        <v>-0.33388165241690099</v>
      </c>
      <c r="D1189">
        <v>1.36783781377137</v>
      </c>
      <c r="E1189">
        <v>-0.45868450369213098</v>
      </c>
      <c r="F1189">
        <v>1.5806626208969599E-2</v>
      </c>
    </row>
    <row r="1190" spans="1:6" x14ac:dyDescent="0.3">
      <c r="A1190" s="9">
        <v>43634</v>
      </c>
      <c r="B1190">
        <v>-0.97380392715094</v>
      </c>
      <c r="C1190">
        <v>-0.52837311783698904</v>
      </c>
      <c r="D1190">
        <v>1.4867628301792799</v>
      </c>
      <c r="E1190">
        <v>1.33818031193167E-2</v>
      </c>
      <c r="F1190">
        <v>1.58066262089918E-2</v>
      </c>
    </row>
    <row r="1191" spans="1:6" x14ac:dyDescent="0.3">
      <c r="A1191" s="9">
        <v>43633</v>
      </c>
      <c r="B1191">
        <v>0.18829897796648301</v>
      </c>
      <c r="C1191">
        <v>-1.37881712976617</v>
      </c>
      <c r="D1191">
        <v>0.77388441352075299</v>
      </c>
      <c r="E1191">
        <v>-1.3817054805717</v>
      </c>
      <c r="F1191">
        <v>4.7427374504782599E-2</v>
      </c>
    </row>
    <row r="1192" spans="1:6" x14ac:dyDescent="0.3">
      <c r="A1192" s="9">
        <v>43630</v>
      </c>
      <c r="B1192">
        <v>1.1275098379592801E-2</v>
      </c>
      <c r="C1192">
        <v>-0.127979972561898</v>
      </c>
      <c r="D1192">
        <v>0.98965181613410702</v>
      </c>
      <c r="E1192">
        <v>-0.79727233764769201</v>
      </c>
      <c r="F1192">
        <v>1.5806626208969599E-2</v>
      </c>
    </row>
    <row r="1193" spans="1:6" x14ac:dyDescent="0.3">
      <c r="A1193" s="9">
        <v>43629</v>
      </c>
      <c r="B1193">
        <v>-0.53774567222968395</v>
      </c>
      <c r="C1193">
        <v>-0.49055541256615198</v>
      </c>
      <c r="D1193">
        <v>0.327793194022097</v>
      </c>
      <c r="E1193">
        <v>-0.15840686083349301</v>
      </c>
      <c r="F1193">
        <v>1.58066262089918E-2</v>
      </c>
    </row>
    <row r="1194" spans="1:6" x14ac:dyDescent="0.3">
      <c r="A1194" s="9">
        <v>43628</v>
      </c>
      <c r="B1194">
        <v>-0.38916196146991899</v>
      </c>
      <c r="C1194">
        <v>0.32739151611607098</v>
      </c>
      <c r="D1194">
        <v>0.204268375435146</v>
      </c>
      <c r="E1194">
        <v>-0.36814638475352002</v>
      </c>
      <c r="F1194">
        <v>1.6126939763161399E-2</v>
      </c>
    </row>
    <row r="1195" spans="1:6" x14ac:dyDescent="0.3">
      <c r="A1195" s="9">
        <v>43627</v>
      </c>
      <c r="B1195">
        <v>-1.1195808167397601</v>
      </c>
      <c r="C1195">
        <v>0.86298243307025801</v>
      </c>
      <c r="D1195">
        <v>-0.82837004685566396</v>
      </c>
      <c r="E1195">
        <v>0.35833271569629699</v>
      </c>
      <c r="F1195">
        <v>1.6126939763161399E-2</v>
      </c>
    </row>
    <row r="1196" spans="1:6" x14ac:dyDescent="0.3">
      <c r="A1196" s="9">
        <v>43626</v>
      </c>
      <c r="B1196">
        <v>-1.0366340321874801</v>
      </c>
      <c r="C1196">
        <v>-1.19911239238782</v>
      </c>
      <c r="D1196">
        <v>1.2991135675654</v>
      </c>
      <c r="E1196">
        <v>0.359978407376849</v>
      </c>
      <c r="F1196">
        <v>4.8388622054540399E-2</v>
      </c>
    </row>
    <row r="1197" spans="1:6" x14ac:dyDescent="0.3">
      <c r="A1197" s="9">
        <v>43623</v>
      </c>
      <c r="B1197">
        <v>-5.4795882900682297E-2</v>
      </c>
      <c r="C1197">
        <v>-0.48397447344392702</v>
      </c>
      <c r="D1197">
        <v>0.70816152452291004</v>
      </c>
      <c r="E1197">
        <v>-0.21626974845616601</v>
      </c>
      <c r="F1197">
        <v>1.61269397631836E-2</v>
      </c>
    </row>
    <row r="1198" spans="1:6" x14ac:dyDescent="0.3">
      <c r="A1198" s="9">
        <v>43622</v>
      </c>
      <c r="B1198">
        <v>-0.16788396079415699</v>
      </c>
      <c r="C1198">
        <v>-1.1372219154479799</v>
      </c>
      <c r="D1198">
        <v>0.910791009122769</v>
      </c>
      <c r="E1198">
        <v>-1.21373316243369</v>
      </c>
      <c r="F1198">
        <v>3.2576472231293799E-2</v>
      </c>
    </row>
    <row r="1199" spans="1:6" x14ac:dyDescent="0.3">
      <c r="A1199" s="9">
        <v>43620</v>
      </c>
      <c r="B1199">
        <v>0.44221433322022602</v>
      </c>
      <c r="C1199">
        <v>-3.7040693293688399E-3</v>
      </c>
      <c r="D1199">
        <v>-0.21637945083794499</v>
      </c>
      <c r="E1199">
        <v>-0.73610949293356798</v>
      </c>
      <c r="F1199">
        <v>1.64468800896822E-2</v>
      </c>
    </row>
    <row r="1200" spans="1:6" x14ac:dyDescent="0.3">
      <c r="A1200" s="9">
        <v>43619</v>
      </c>
      <c r="B1200">
        <v>-1.1930418308080799</v>
      </c>
      <c r="C1200">
        <v>-0.52095896001167497</v>
      </c>
      <c r="D1200">
        <v>0.70046282497386902</v>
      </c>
      <c r="E1200">
        <v>1.0979137313482199</v>
      </c>
      <c r="F1200">
        <v>4.9348755709877103E-2</v>
      </c>
    </row>
    <row r="1201" spans="1:6" x14ac:dyDescent="0.3">
      <c r="A1201" s="9">
        <v>43616</v>
      </c>
      <c r="B1201">
        <v>-1.16975868324247</v>
      </c>
      <c r="C1201">
        <v>-0.25505554500169197</v>
      </c>
      <c r="D1201">
        <v>1.13202387243054</v>
      </c>
      <c r="E1201">
        <v>4.7811150729915E-2</v>
      </c>
      <c r="F1201">
        <v>1.64468800896822E-2</v>
      </c>
    </row>
    <row r="1202" spans="1:6" x14ac:dyDescent="0.3">
      <c r="A1202" s="9">
        <v>43615</v>
      </c>
      <c r="B1202">
        <v>-0.38954302501677002</v>
      </c>
      <c r="C1202">
        <v>-0.492584012314701</v>
      </c>
      <c r="D1202">
        <v>0.25164622533564401</v>
      </c>
      <c r="E1202">
        <v>0.35044891139548501</v>
      </c>
      <c r="F1202">
        <v>1.64468800896822E-2</v>
      </c>
    </row>
    <row r="1203" spans="1:6" x14ac:dyDescent="0.3">
      <c r="A1203" s="9">
        <v>43614</v>
      </c>
      <c r="B1203">
        <v>0.46430736865716898</v>
      </c>
      <c r="C1203">
        <v>-1.2034479125517601</v>
      </c>
      <c r="D1203">
        <v>1.2408568164370899</v>
      </c>
      <c r="E1203">
        <v>-0.46910439594036701</v>
      </c>
      <c r="F1203">
        <v>1.6873317228682801E-2</v>
      </c>
    </row>
    <row r="1204" spans="1:6" x14ac:dyDescent="0.3">
      <c r="A1204" s="9">
        <v>43613</v>
      </c>
      <c r="B1204">
        <v>-0.17779016888965801</v>
      </c>
      <c r="C1204">
        <v>0.29251753090173699</v>
      </c>
      <c r="D1204">
        <v>-1.2808677197249201</v>
      </c>
      <c r="E1204">
        <v>0.38477795472471299</v>
      </c>
      <c r="F1204">
        <v>1.6873317228682801E-2</v>
      </c>
    </row>
    <row r="1205" spans="1:6" x14ac:dyDescent="0.3">
      <c r="A1205" s="9">
        <v>43612</v>
      </c>
      <c r="B1205">
        <v>1.3906333450950801</v>
      </c>
      <c r="C1205">
        <v>0.90461924171469899</v>
      </c>
      <c r="D1205">
        <v>-0.99343267711635697</v>
      </c>
      <c r="E1205">
        <v>0.76230133957255797</v>
      </c>
      <c r="F1205">
        <v>5.0628493431514897E-2</v>
      </c>
    </row>
    <row r="1206" spans="1:6" x14ac:dyDescent="0.3">
      <c r="A1206" s="9">
        <v>43609</v>
      </c>
      <c r="B1206">
        <v>1.3951292967001601</v>
      </c>
      <c r="C1206">
        <v>0.79188803313849898</v>
      </c>
      <c r="D1206">
        <v>-2.0522793039780001</v>
      </c>
      <c r="E1206">
        <v>1.5306420925669899</v>
      </c>
      <c r="F1206">
        <v>1.6873317228705002E-2</v>
      </c>
    </row>
    <row r="1207" spans="1:6" x14ac:dyDescent="0.3">
      <c r="A1207" s="9">
        <v>43608</v>
      </c>
      <c r="B1207">
        <v>0.352669226758828</v>
      </c>
      <c r="C1207">
        <v>-0.47900926443014102</v>
      </c>
      <c r="D1207">
        <v>-0.45081294791402499</v>
      </c>
      <c r="E1207">
        <v>-0.31407174467689097</v>
      </c>
      <c r="F1207">
        <v>1.6873317228682801E-2</v>
      </c>
    </row>
    <row r="1208" spans="1:6" x14ac:dyDescent="0.3">
      <c r="A1208" s="9">
        <v>43607</v>
      </c>
      <c r="B1208">
        <v>0.21535963300764999</v>
      </c>
      <c r="C1208">
        <v>0.579716224001259</v>
      </c>
      <c r="D1208">
        <v>-0.73406551688975896</v>
      </c>
      <c r="E1208">
        <v>0.10900859881486399</v>
      </c>
      <c r="F1208">
        <v>1.6979887455148598E-2</v>
      </c>
    </row>
    <row r="1209" spans="1:6" x14ac:dyDescent="0.3">
      <c r="A1209" s="9">
        <v>43606</v>
      </c>
      <c r="B1209">
        <v>0.38978373351668</v>
      </c>
      <c r="C1209">
        <v>-0.51531239379356597</v>
      </c>
      <c r="D1209">
        <v>1.56160929758644</v>
      </c>
      <c r="E1209">
        <v>-0.98697677627380698</v>
      </c>
      <c r="F1209">
        <v>1.6979887455170799E-2</v>
      </c>
    </row>
    <row r="1210" spans="1:6" x14ac:dyDescent="0.3">
      <c r="A1210" s="9">
        <v>43605</v>
      </c>
      <c r="B1210">
        <v>-4.8281013080264702E-2</v>
      </c>
      <c r="C1210">
        <v>1.4982507890908301</v>
      </c>
      <c r="D1210">
        <v>-2.64842521222391</v>
      </c>
      <c r="E1210">
        <v>3.1170356007248001</v>
      </c>
      <c r="F1210">
        <v>5.09483123524168E-2</v>
      </c>
    </row>
    <row r="1211" spans="1:6" x14ac:dyDescent="0.3">
      <c r="A1211" s="9">
        <v>43602</v>
      </c>
      <c r="B1211">
        <v>0.110239960150604</v>
      </c>
      <c r="C1211">
        <v>-0.37588629273017599</v>
      </c>
      <c r="D1211">
        <v>-0.35110655699474003</v>
      </c>
      <c r="E1211">
        <v>0.50011459829224503</v>
      </c>
      <c r="F1211">
        <v>1.6979887455148598E-2</v>
      </c>
    </row>
    <row r="1212" spans="1:6" x14ac:dyDescent="0.3">
      <c r="A1212" s="9">
        <v>43601</v>
      </c>
      <c r="B1212">
        <v>-1.0709863486786</v>
      </c>
      <c r="C1212">
        <v>0.24597951807723301</v>
      </c>
      <c r="D1212">
        <v>1.0984647098490199</v>
      </c>
      <c r="E1212">
        <v>0.60762460293466403</v>
      </c>
      <c r="F1212">
        <v>1.6979887455170799E-2</v>
      </c>
    </row>
    <row r="1213" spans="1:6" x14ac:dyDescent="0.3">
      <c r="A1213" s="9">
        <v>43600</v>
      </c>
      <c r="B1213">
        <v>0.473455679945745</v>
      </c>
      <c r="C1213">
        <v>-0.66215531985545095</v>
      </c>
      <c r="D1213">
        <v>2.5378441486274301</v>
      </c>
      <c r="E1213">
        <v>-0.63565755575429905</v>
      </c>
      <c r="F1213">
        <v>1.7192903903495701E-2</v>
      </c>
    </row>
    <row r="1214" spans="1:6" x14ac:dyDescent="0.3">
      <c r="A1214" s="9">
        <v>43599</v>
      </c>
      <c r="B1214">
        <v>-0.36763661947750698</v>
      </c>
      <c r="C1214">
        <v>-0.19874310630915201</v>
      </c>
      <c r="D1214">
        <v>1.05237682659391</v>
      </c>
      <c r="E1214">
        <v>0.37538869130038199</v>
      </c>
      <c r="F1214">
        <v>1.7192903903495701E-2</v>
      </c>
    </row>
    <row r="1215" spans="1:6" x14ac:dyDescent="0.3">
      <c r="A1215" s="9">
        <v>43598</v>
      </c>
      <c r="B1215">
        <v>-0.75153388534726595</v>
      </c>
      <c r="C1215">
        <v>-0.80418436668530102</v>
      </c>
      <c r="D1215">
        <v>0.92774703370130895</v>
      </c>
      <c r="E1215">
        <v>-1.5465291016479401</v>
      </c>
      <c r="F1215">
        <v>5.1587580097045602E-2</v>
      </c>
    </row>
    <row r="1216" spans="1:6" x14ac:dyDescent="0.3">
      <c r="A1216" s="9">
        <v>43595</v>
      </c>
      <c r="B1216">
        <v>0.95052521008358604</v>
      </c>
      <c r="C1216">
        <v>-0.55659960155632904</v>
      </c>
      <c r="D1216">
        <v>-0.27846707799562598</v>
      </c>
      <c r="E1216">
        <v>-0.42491933893731298</v>
      </c>
      <c r="F1216">
        <v>1.71929039034735E-2</v>
      </c>
    </row>
    <row r="1217" spans="1:6" x14ac:dyDescent="0.3">
      <c r="A1217" s="9">
        <v>43594</v>
      </c>
      <c r="B1217">
        <v>0.33719967664580502</v>
      </c>
      <c r="C1217">
        <v>-2.5038922336351199E-2</v>
      </c>
      <c r="D1217">
        <v>0.101464017237185</v>
      </c>
      <c r="E1217">
        <v>-0.41054296086636699</v>
      </c>
      <c r="F1217">
        <v>1.7192903903495701E-2</v>
      </c>
    </row>
    <row r="1218" spans="1:6" x14ac:dyDescent="0.3">
      <c r="A1218" s="9">
        <v>43593</v>
      </c>
      <c r="B1218">
        <v>-0.116285271433336</v>
      </c>
      <c r="C1218">
        <v>-0.68529442561181497</v>
      </c>
      <c r="D1218">
        <v>1.5973057272314499</v>
      </c>
      <c r="E1218">
        <v>-1.1307981615595299</v>
      </c>
      <c r="F1218">
        <v>1.70864163360873E-2</v>
      </c>
    </row>
    <row r="1219" spans="1:6" x14ac:dyDescent="0.3">
      <c r="A1219" s="9">
        <v>43592</v>
      </c>
      <c r="B1219">
        <v>7.7040615610091097E-3</v>
      </c>
      <c r="C1219">
        <v>-0.345221448733046</v>
      </c>
      <c r="D1219">
        <v>1.9559189659799301</v>
      </c>
      <c r="E1219">
        <v>-0.74981865627965505</v>
      </c>
      <c r="F1219">
        <v>1.7086416336065099E-2</v>
      </c>
    </row>
    <row r="1220" spans="1:6" x14ac:dyDescent="0.3">
      <c r="A1220" s="9">
        <v>43591</v>
      </c>
      <c r="B1220">
        <v>0.216632205217415</v>
      </c>
      <c r="C1220">
        <v>-0.102282056509506</v>
      </c>
      <c r="D1220">
        <v>-0.30103034136649298</v>
      </c>
      <c r="E1220">
        <v>-0.80955001278024696</v>
      </c>
      <c r="F1220">
        <v>5.1268007875737702E-2</v>
      </c>
    </row>
    <row r="1221" spans="1:6" x14ac:dyDescent="0.3">
      <c r="A1221" s="9">
        <v>43588</v>
      </c>
      <c r="B1221">
        <v>-0.204803075036086</v>
      </c>
      <c r="C1221">
        <v>0.59183807213198902</v>
      </c>
      <c r="D1221">
        <v>-0.312935693923377</v>
      </c>
      <c r="E1221">
        <v>-0.56056707518695703</v>
      </c>
      <c r="F1221">
        <v>1.7086416336065099E-2</v>
      </c>
    </row>
    <row r="1222" spans="1:6" x14ac:dyDescent="0.3">
      <c r="A1222" s="9">
        <v>43587</v>
      </c>
      <c r="B1222">
        <v>-0.177122451684875</v>
      </c>
      <c r="C1222">
        <v>0.564144525897325</v>
      </c>
      <c r="D1222">
        <v>-1.38385171320954</v>
      </c>
      <c r="E1222">
        <v>-0.61637325798443698</v>
      </c>
      <c r="F1222">
        <v>3.4069205045494898E-2</v>
      </c>
    </row>
    <row r="1223" spans="1:6" x14ac:dyDescent="0.3">
      <c r="A1223" s="9">
        <v>43585</v>
      </c>
      <c r="B1223">
        <v>-1.3865513275342001</v>
      </c>
      <c r="C1223">
        <v>-0.72906037725859496</v>
      </c>
      <c r="D1223">
        <v>2.68633362440394</v>
      </c>
      <c r="E1223">
        <v>-0.19310804487632199</v>
      </c>
      <c r="F1223">
        <v>6.7936850773664403E-2</v>
      </c>
    </row>
    <row r="1224" spans="1:6" x14ac:dyDescent="0.3">
      <c r="A1224" s="9">
        <v>43581</v>
      </c>
      <c r="B1224">
        <v>-0.77152560304372098</v>
      </c>
      <c r="C1224">
        <v>0.33160908995693</v>
      </c>
      <c r="D1224">
        <v>1.99513159081786</v>
      </c>
      <c r="E1224">
        <v>0.274304266643011</v>
      </c>
      <c r="F1224">
        <v>1.6979887455170799E-2</v>
      </c>
    </row>
    <row r="1225" spans="1:6" x14ac:dyDescent="0.3">
      <c r="A1225" s="9">
        <v>43580</v>
      </c>
      <c r="B1225">
        <v>0.56276663084107204</v>
      </c>
      <c r="C1225">
        <v>-0.42245494697788999</v>
      </c>
      <c r="D1225">
        <v>0.57651671302259</v>
      </c>
      <c r="E1225">
        <v>-0.33774253669160997</v>
      </c>
      <c r="F1225">
        <v>1.6979887455170799E-2</v>
      </c>
    </row>
    <row r="1226" spans="1:6" x14ac:dyDescent="0.3">
      <c r="A1226" s="9">
        <v>43579</v>
      </c>
      <c r="B1226">
        <v>-0.74530788084741195</v>
      </c>
      <c r="C1226">
        <v>0.48633587697215502</v>
      </c>
      <c r="D1226">
        <v>0.94048198655602999</v>
      </c>
      <c r="E1226">
        <v>0.78942105343178204</v>
      </c>
      <c r="F1226">
        <v>1.6766705624493599E-2</v>
      </c>
    </row>
    <row r="1227" spans="1:6" x14ac:dyDescent="0.3">
      <c r="A1227" s="9">
        <v>43578</v>
      </c>
      <c r="B1227">
        <v>-0.63984050594714204</v>
      </c>
      <c r="C1227">
        <v>0.23818260012873299</v>
      </c>
      <c r="D1227">
        <v>0.96348660896097305</v>
      </c>
      <c r="E1227">
        <v>-4.7753584681497999E-2</v>
      </c>
      <c r="F1227">
        <v>1.6766705624493599E-2</v>
      </c>
    </row>
    <row r="1228" spans="1:6" x14ac:dyDescent="0.3">
      <c r="A1228" s="9">
        <v>43577</v>
      </c>
      <c r="B1228">
        <v>0.27102122380562299</v>
      </c>
      <c r="C1228">
        <v>-0.88649391679509504</v>
      </c>
      <c r="D1228">
        <v>0.49056480284954701</v>
      </c>
      <c r="E1228">
        <v>-1.21709281504807</v>
      </c>
      <c r="F1228">
        <v>6.70836917284756E-2</v>
      </c>
    </row>
    <row r="1229" spans="1:6" x14ac:dyDescent="0.3">
      <c r="A1229" s="9">
        <v>43573</v>
      </c>
      <c r="B1229">
        <v>-0.64294778256992502</v>
      </c>
      <c r="C1229">
        <v>-0.75440214038025</v>
      </c>
      <c r="D1229">
        <v>1.2526119995304801</v>
      </c>
      <c r="E1229">
        <v>-0.284164071379511</v>
      </c>
      <c r="F1229">
        <v>3.3429551576813502E-2</v>
      </c>
    </row>
    <row r="1230" spans="1:6" x14ac:dyDescent="0.3">
      <c r="A1230" s="9">
        <v>43571</v>
      </c>
      <c r="B1230">
        <v>-0.64651082948630201</v>
      </c>
      <c r="C1230">
        <v>0.64620668159667305</v>
      </c>
      <c r="D1230">
        <v>-0.318927081784737</v>
      </c>
      <c r="E1230">
        <v>0.48547152039779601</v>
      </c>
      <c r="F1230">
        <v>1.66600526103622E-2</v>
      </c>
    </row>
    <row r="1231" spans="1:6" x14ac:dyDescent="0.3">
      <c r="A1231" s="9">
        <v>43570</v>
      </c>
      <c r="B1231">
        <v>-0.124823302941879</v>
      </c>
      <c r="C1231">
        <v>0.24055110161427301</v>
      </c>
      <c r="D1231">
        <v>-2.1694538570041701</v>
      </c>
      <c r="E1231">
        <v>0.70366307873841505</v>
      </c>
      <c r="F1231">
        <v>4.9988485014096397E-2</v>
      </c>
    </row>
    <row r="1232" spans="1:6" x14ac:dyDescent="0.3">
      <c r="A1232" s="9">
        <v>43567</v>
      </c>
      <c r="B1232">
        <v>0.15578501456971999</v>
      </c>
      <c r="C1232">
        <v>-0.44777585961312</v>
      </c>
      <c r="D1232">
        <v>-8.0941564403491706E-2</v>
      </c>
      <c r="E1232">
        <v>0.48944414804634701</v>
      </c>
      <c r="F1232">
        <v>1.6660052610384401E-2</v>
      </c>
    </row>
    <row r="1233" spans="1:6" x14ac:dyDescent="0.3">
      <c r="A1233" s="9">
        <v>43566</v>
      </c>
      <c r="B1233">
        <v>-2.65912519334499E-2</v>
      </c>
      <c r="C1233">
        <v>-0.31533012593069099</v>
      </c>
      <c r="D1233">
        <v>-0.26566158688858799</v>
      </c>
      <c r="E1233">
        <v>5.0893700437360002E-2</v>
      </c>
      <c r="F1233">
        <v>1.66600526103622E-2</v>
      </c>
    </row>
    <row r="1234" spans="1:6" x14ac:dyDescent="0.3">
      <c r="A1234" s="9">
        <v>43565</v>
      </c>
      <c r="B1234">
        <v>0.46655926620768901</v>
      </c>
      <c r="C1234">
        <v>-0.38931675080663403</v>
      </c>
      <c r="D1234">
        <v>-0.50757528126927898</v>
      </c>
      <c r="E1234">
        <v>-0.30880524736972598</v>
      </c>
      <c r="F1234">
        <v>1.6553615920122899E-2</v>
      </c>
    </row>
    <row r="1235" spans="1:6" x14ac:dyDescent="0.3">
      <c r="A1235" s="9">
        <v>43564</v>
      </c>
      <c r="B1235">
        <v>-0.38462825128120498</v>
      </c>
      <c r="C1235">
        <v>-0.123971527665934</v>
      </c>
      <c r="D1235">
        <v>0.28774548087500101</v>
      </c>
      <c r="E1235">
        <v>0.28996996565933097</v>
      </c>
      <c r="F1235">
        <v>1.65536159201451E-2</v>
      </c>
    </row>
    <row r="1236" spans="1:6" x14ac:dyDescent="0.3">
      <c r="A1236" s="9">
        <v>43563</v>
      </c>
      <c r="B1236">
        <v>-0.18901488784734999</v>
      </c>
      <c r="C1236">
        <v>0.22779229007619001</v>
      </c>
      <c r="D1236">
        <v>-0.41189820017137901</v>
      </c>
      <c r="E1236">
        <v>-0.464939213496318</v>
      </c>
      <c r="F1236">
        <v>4.96690688799983E-2</v>
      </c>
    </row>
    <row r="1237" spans="1:6" x14ac:dyDescent="0.3">
      <c r="A1237" s="9">
        <v>43560</v>
      </c>
      <c r="B1237">
        <v>-0.15984465057536901</v>
      </c>
      <c r="C1237">
        <v>1.0198155237625799</v>
      </c>
      <c r="D1237">
        <v>-0.99176272538311605</v>
      </c>
      <c r="E1237">
        <v>0.56124235690708801</v>
      </c>
      <c r="F1237">
        <v>1.6553615920122899E-2</v>
      </c>
    </row>
    <row r="1238" spans="1:6" x14ac:dyDescent="0.3">
      <c r="A1238" s="9">
        <v>43559</v>
      </c>
      <c r="B1238">
        <v>0.25045742261102799</v>
      </c>
      <c r="C1238">
        <v>-0.24714971760357901</v>
      </c>
      <c r="D1238">
        <v>-0.110016652373812</v>
      </c>
      <c r="E1238">
        <v>-0.43970278697799098</v>
      </c>
      <c r="F1238">
        <v>1.65536159201451E-2</v>
      </c>
    </row>
    <row r="1239" spans="1:6" x14ac:dyDescent="0.3">
      <c r="A1239" s="9">
        <v>43558</v>
      </c>
      <c r="B1239">
        <v>1.7437146876941902E-2</v>
      </c>
      <c r="C1239">
        <v>-0.60039954520544303</v>
      </c>
      <c r="D1239">
        <v>1.1135989820569601</v>
      </c>
      <c r="E1239">
        <v>-0.67081447092397495</v>
      </c>
      <c r="F1239">
        <v>1.6766705624493599E-2</v>
      </c>
    </row>
    <row r="1240" spans="1:6" x14ac:dyDescent="0.3">
      <c r="A1240" s="9">
        <v>43557</v>
      </c>
      <c r="B1240">
        <v>-0.11280107938834701</v>
      </c>
      <c r="C1240">
        <v>-0.585308320122224</v>
      </c>
      <c r="D1240">
        <v>-0.51180864088106204</v>
      </c>
      <c r="E1240">
        <v>0.118834574141147</v>
      </c>
      <c r="F1240">
        <v>1.6766705624493599E-2</v>
      </c>
    </row>
    <row r="1241" spans="1:6" x14ac:dyDescent="0.3">
      <c r="A1241" s="9">
        <v>43556</v>
      </c>
      <c r="B1241">
        <v>1.01484989706828</v>
      </c>
      <c r="C1241">
        <v>8.6522264735777704E-2</v>
      </c>
      <c r="D1241">
        <v>-1.28297377772542</v>
      </c>
      <c r="E1241">
        <v>0.59449966718057001</v>
      </c>
      <c r="F1241">
        <v>5.0308551017330699E-2</v>
      </c>
    </row>
    <row r="1242" spans="1:6" x14ac:dyDescent="0.3">
      <c r="A1242" s="9">
        <v>43553</v>
      </c>
      <c r="B1242">
        <v>-0.71084288912447402</v>
      </c>
      <c r="C1242">
        <v>1.0256124683093</v>
      </c>
      <c r="D1242">
        <v>-0.60781007077774796</v>
      </c>
      <c r="E1242">
        <v>0.71693775018537598</v>
      </c>
      <c r="F1242">
        <v>1.6766705624493599E-2</v>
      </c>
    </row>
    <row r="1243" spans="1:6" x14ac:dyDescent="0.3">
      <c r="A1243" s="9">
        <v>43552</v>
      </c>
      <c r="B1243">
        <v>0.67803521257752097</v>
      </c>
      <c r="C1243">
        <v>-1.30704100984536</v>
      </c>
      <c r="D1243">
        <v>-0.10738310161694201</v>
      </c>
      <c r="E1243">
        <v>0.80055139968511202</v>
      </c>
      <c r="F1243">
        <v>1.6766705624493599E-2</v>
      </c>
    </row>
    <row r="1244" spans="1:6" x14ac:dyDescent="0.3">
      <c r="A1244" s="9">
        <v>43551</v>
      </c>
      <c r="B1244">
        <v>0.67026848829323504</v>
      </c>
      <c r="C1244">
        <v>-0.52194213004920198</v>
      </c>
      <c r="D1244">
        <v>0.82427464126222405</v>
      </c>
      <c r="E1244">
        <v>-0.29492686933860801</v>
      </c>
      <c r="F1244">
        <v>1.6766705624493599E-2</v>
      </c>
    </row>
    <row r="1245" spans="1:6" x14ac:dyDescent="0.3">
      <c r="A1245" s="9">
        <v>43550</v>
      </c>
      <c r="B1245">
        <v>-0.61829915874687102</v>
      </c>
      <c r="C1245">
        <v>0.47991836491536599</v>
      </c>
      <c r="D1245">
        <v>0.18501474812999699</v>
      </c>
      <c r="E1245">
        <v>0.80119387650148299</v>
      </c>
      <c r="F1245">
        <v>1.6766705624493599E-2</v>
      </c>
    </row>
    <row r="1246" spans="1:6" x14ac:dyDescent="0.3">
      <c r="A1246" s="9">
        <v>43549</v>
      </c>
      <c r="B1246">
        <v>-1.29125302224619</v>
      </c>
      <c r="C1246">
        <v>0.33499404931489601</v>
      </c>
      <c r="D1246">
        <v>1.2318950469094601</v>
      </c>
      <c r="E1246">
        <v>-0.81662579863142104</v>
      </c>
      <c r="F1246">
        <v>5.0308551017330699E-2</v>
      </c>
    </row>
    <row r="1247" spans="1:6" x14ac:dyDescent="0.3">
      <c r="A1247" s="9">
        <v>43546</v>
      </c>
      <c r="B1247">
        <v>-7.7268463657975697E-2</v>
      </c>
      <c r="C1247">
        <v>-0.14805193454874299</v>
      </c>
      <c r="D1247">
        <v>1.3506851682767</v>
      </c>
      <c r="E1247">
        <v>-0.458714222076617</v>
      </c>
      <c r="F1247">
        <v>3.3642851952597801E-2</v>
      </c>
    </row>
    <row r="1248" spans="1:6" x14ac:dyDescent="0.3">
      <c r="A1248" s="9">
        <v>43544</v>
      </c>
      <c r="B1248">
        <v>0.41354580453156797</v>
      </c>
      <c r="C1248">
        <v>-0.78391919089825202</v>
      </c>
      <c r="D1248">
        <v>0.68212488056251797</v>
      </c>
      <c r="E1248">
        <v>-0.46882009646601602</v>
      </c>
      <c r="F1248">
        <v>1.6873317228682801E-2</v>
      </c>
    </row>
    <row r="1249" spans="1:6" x14ac:dyDescent="0.3">
      <c r="A1249" s="9">
        <v>43543</v>
      </c>
      <c r="B1249">
        <v>-0.44175884924721998</v>
      </c>
      <c r="C1249">
        <v>0.36927575653600297</v>
      </c>
      <c r="D1249">
        <v>-0.28988148786631701</v>
      </c>
      <c r="E1249">
        <v>0.50189401534406197</v>
      </c>
      <c r="F1249">
        <v>1.6873317228682801E-2</v>
      </c>
    </row>
    <row r="1250" spans="1:6" x14ac:dyDescent="0.3">
      <c r="A1250" s="9">
        <v>43542</v>
      </c>
      <c r="B1250">
        <v>-0.43321437882084501</v>
      </c>
      <c r="C1250">
        <v>-0.1317849978268</v>
      </c>
      <c r="D1250">
        <v>0.65122087017190899</v>
      </c>
      <c r="E1250">
        <v>-1.5747466074767E-2</v>
      </c>
      <c r="F1250">
        <v>5.0628493431514897E-2</v>
      </c>
    </row>
    <row r="1251" spans="1:6" x14ac:dyDescent="0.3">
      <c r="A1251" s="9">
        <v>43539</v>
      </c>
      <c r="B1251">
        <v>-1.4577230476152001</v>
      </c>
      <c r="C1251">
        <v>0.51400560995480404</v>
      </c>
      <c r="D1251">
        <v>-9.9474340215666104E-2</v>
      </c>
      <c r="E1251">
        <v>0.20471254946776701</v>
      </c>
      <c r="F1251">
        <v>1.6873317228705002E-2</v>
      </c>
    </row>
    <row r="1252" spans="1:6" x14ac:dyDescent="0.3">
      <c r="A1252" s="9">
        <v>43538</v>
      </c>
      <c r="B1252">
        <v>-0.22784773194755001</v>
      </c>
      <c r="C1252">
        <v>0.223599668256558</v>
      </c>
      <c r="D1252">
        <v>-0.138536538682688</v>
      </c>
      <c r="E1252">
        <v>-0.14668149403761499</v>
      </c>
      <c r="F1252">
        <v>1.6873317228682801E-2</v>
      </c>
    </row>
    <row r="1253" spans="1:6" x14ac:dyDescent="0.3">
      <c r="A1253" s="9">
        <v>43537</v>
      </c>
      <c r="B1253">
        <v>5.4384644054161803E-2</v>
      </c>
      <c r="C1253">
        <v>-1.0040932826470499</v>
      </c>
      <c r="D1253">
        <v>0.64436301798103102</v>
      </c>
      <c r="E1253">
        <v>-0.50970695210264005</v>
      </c>
      <c r="F1253">
        <v>1.6979887455148598E-2</v>
      </c>
    </row>
    <row r="1254" spans="1:6" x14ac:dyDescent="0.3">
      <c r="A1254" s="9">
        <v>43536</v>
      </c>
      <c r="B1254">
        <v>0.36780941832761399</v>
      </c>
      <c r="C1254">
        <v>-0.26227939731419098</v>
      </c>
      <c r="D1254">
        <v>-0.363481917089514</v>
      </c>
      <c r="E1254">
        <v>0.86069086087217095</v>
      </c>
      <c r="F1254">
        <v>1.6979887455170799E-2</v>
      </c>
    </row>
    <row r="1255" spans="1:6" x14ac:dyDescent="0.3">
      <c r="A1255" s="9">
        <v>43535</v>
      </c>
      <c r="B1255">
        <v>-0.54098063451039102</v>
      </c>
      <c r="C1255">
        <v>0.55745015242714102</v>
      </c>
      <c r="D1255">
        <v>-1.2415094008343199</v>
      </c>
      <c r="E1255">
        <v>1.6902093149217401</v>
      </c>
      <c r="F1255">
        <v>5.09483123524168E-2</v>
      </c>
    </row>
    <row r="1256" spans="1:6" x14ac:dyDescent="0.3">
      <c r="A1256" s="9">
        <v>43532</v>
      </c>
      <c r="B1256">
        <v>0.42840477727195098</v>
      </c>
      <c r="C1256">
        <v>-0.96312415823683895</v>
      </c>
      <c r="D1256">
        <v>1.14961317623024</v>
      </c>
      <c r="E1256">
        <v>-0.198924121016886</v>
      </c>
      <c r="F1256">
        <v>1.6979887455148598E-2</v>
      </c>
    </row>
    <row r="1257" spans="1:6" x14ac:dyDescent="0.3">
      <c r="A1257" s="9">
        <v>43531</v>
      </c>
      <c r="B1257">
        <v>0.42350376803905698</v>
      </c>
      <c r="C1257">
        <v>-0.670575222221381</v>
      </c>
      <c r="D1257">
        <v>0.34265885241706601</v>
      </c>
      <c r="E1257">
        <v>-0.19896272203614501</v>
      </c>
      <c r="F1257">
        <v>1.6979887455170799E-2</v>
      </c>
    </row>
    <row r="1258" spans="1:6" x14ac:dyDescent="0.3">
      <c r="A1258" s="9">
        <v>43530</v>
      </c>
      <c r="B1258">
        <v>0.63905898290810303</v>
      </c>
      <c r="C1258">
        <v>0.59183587651021596</v>
      </c>
      <c r="D1258">
        <v>-1.13261119992107</v>
      </c>
      <c r="E1258">
        <v>0.55744781353797002</v>
      </c>
      <c r="F1258">
        <v>1.6979887455148598E-2</v>
      </c>
    </row>
    <row r="1259" spans="1:6" x14ac:dyDescent="0.3">
      <c r="A1259" s="9">
        <v>43529</v>
      </c>
      <c r="B1259">
        <v>2.1007446597593802</v>
      </c>
      <c r="C1259">
        <v>1.38772430359584</v>
      </c>
      <c r="D1259">
        <v>-3.5954588228417399</v>
      </c>
      <c r="E1259">
        <v>1.46951029447038</v>
      </c>
      <c r="F1259">
        <v>6.7936850773664403E-2</v>
      </c>
    </row>
    <row r="1260" spans="1:6" x14ac:dyDescent="0.3">
      <c r="A1260" s="9">
        <v>43525</v>
      </c>
      <c r="B1260">
        <v>1.6897230220399599</v>
      </c>
      <c r="C1260">
        <v>1.0101017495882201</v>
      </c>
      <c r="D1260">
        <v>-1.81160802473663</v>
      </c>
      <c r="E1260">
        <v>0.93003135972629103</v>
      </c>
      <c r="F1260">
        <v>1.6979887455170799E-2</v>
      </c>
    </row>
    <row r="1261" spans="1:6" x14ac:dyDescent="0.3">
      <c r="A1261" s="9">
        <v>43524</v>
      </c>
      <c r="B1261">
        <v>0.31214054388644102</v>
      </c>
      <c r="C1261">
        <v>0.737071174974546</v>
      </c>
      <c r="D1261">
        <v>-0.58986216410101799</v>
      </c>
      <c r="E1261">
        <v>0.13686987355996399</v>
      </c>
      <c r="F1261">
        <v>1.6979887455148598E-2</v>
      </c>
    </row>
    <row r="1262" spans="1:6" x14ac:dyDescent="0.3">
      <c r="A1262" s="9">
        <v>43523</v>
      </c>
      <c r="B1262">
        <v>7.9465472188977607E-2</v>
      </c>
      <c r="C1262">
        <v>-0.32533009063437901</v>
      </c>
      <c r="D1262">
        <v>0.42667491294454701</v>
      </c>
      <c r="E1262">
        <v>3.7988168283509302E-2</v>
      </c>
      <c r="F1262">
        <v>1.6979887455170799E-2</v>
      </c>
    </row>
    <row r="1263" spans="1:6" x14ac:dyDescent="0.3">
      <c r="A1263" s="9">
        <v>43522</v>
      </c>
      <c r="B1263">
        <v>-0.957013122928008</v>
      </c>
      <c r="C1263">
        <v>-0.18284501740046799</v>
      </c>
      <c r="D1263">
        <v>-7.0012312740175303E-2</v>
      </c>
      <c r="E1263">
        <v>2.4971479470736701E-2</v>
      </c>
      <c r="F1263">
        <v>1.6979887455170799E-2</v>
      </c>
    </row>
    <row r="1264" spans="1:6" x14ac:dyDescent="0.3">
      <c r="A1264" s="9">
        <v>43521</v>
      </c>
      <c r="B1264">
        <v>0.52460299498795504</v>
      </c>
      <c r="C1264">
        <v>-0.66358344267051195</v>
      </c>
      <c r="D1264">
        <v>-0.36019075804477602</v>
      </c>
      <c r="E1264">
        <v>0.65675920273615696</v>
      </c>
      <c r="F1264">
        <v>5.0948312352394602E-2</v>
      </c>
    </row>
    <row r="1265" spans="1:6" x14ac:dyDescent="0.3">
      <c r="A1265" s="9">
        <v>43518</v>
      </c>
      <c r="B1265">
        <v>0.57859270758762205</v>
      </c>
      <c r="C1265">
        <v>0.60308422841277598</v>
      </c>
      <c r="D1265">
        <v>-1.3221942475834501</v>
      </c>
      <c r="E1265">
        <v>0.682572887752531</v>
      </c>
      <c r="F1265">
        <v>1.6979887455170799E-2</v>
      </c>
    </row>
    <row r="1266" spans="1:6" x14ac:dyDescent="0.3">
      <c r="A1266" s="9">
        <v>43517</v>
      </c>
      <c r="B1266">
        <v>0.47101714233528402</v>
      </c>
      <c r="C1266">
        <v>0.70919389178572001</v>
      </c>
      <c r="D1266">
        <v>-1.13399210464156</v>
      </c>
      <c r="E1266">
        <v>0.57934680986058096</v>
      </c>
      <c r="F1266">
        <v>1.6979887455148598E-2</v>
      </c>
    </row>
    <row r="1267" spans="1:6" x14ac:dyDescent="0.3">
      <c r="A1267" s="9">
        <v>43516</v>
      </c>
      <c r="B1267">
        <v>-1.05924408220911</v>
      </c>
      <c r="C1267">
        <v>1.3543428974104099</v>
      </c>
      <c r="D1267">
        <v>-0.60311239529182703</v>
      </c>
      <c r="E1267">
        <v>1.26745470459304</v>
      </c>
      <c r="F1267">
        <v>1.6979887455170799E-2</v>
      </c>
    </row>
    <row r="1268" spans="1:6" x14ac:dyDescent="0.3">
      <c r="A1268" s="9">
        <v>43515</v>
      </c>
      <c r="B1268">
        <v>0.359379621463018</v>
      </c>
      <c r="C1268">
        <v>0.928741924406706</v>
      </c>
      <c r="D1268">
        <v>-0.51057692134365296</v>
      </c>
      <c r="E1268">
        <v>-0.16663235639224899</v>
      </c>
      <c r="F1268">
        <v>1.6979887455148598E-2</v>
      </c>
    </row>
    <row r="1269" spans="1:6" x14ac:dyDescent="0.3">
      <c r="A1269" s="9">
        <v>43514</v>
      </c>
      <c r="B1269">
        <v>-0.79597994369177105</v>
      </c>
      <c r="C1269">
        <v>1.0803798725342699</v>
      </c>
      <c r="D1269">
        <v>-0.92491781437520304</v>
      </c>
      <c r="E1269">
        <v>-1.0312676061548001</v>
      </c>
      <c r="F1269">
        <v>5.09483123524168E-2</v>
      </c>
    </row>
    <row r="1270" spans="1:6" x14ac:dyDescent="0.3">
      <c r="A1270" s="9">
        <v>43511</v>
      </c>
      <c r="B1270">
        <v>-0.66523875367061602</v>
      </c>
      <c r="C1270">
        <v>0.117264578857212</v>
      </c>
      <c r="D1270">
        <v>-0.221112897420284</v>
      </c>
      <c r="E1270">
        <v>-0.44018669698975299</v>
      </c>
      <c r="F1270">
        <v>1.6979887455170799E-2</v>
      </c>
    </row>
    <row r="1271" spans="1:6" x14ac:dyDescent="0.3">
      <c r="A1271" s="9">
        <v>43510</v>
      </c>
      <c r="B1271">
        <v>0.55975165439008401</v>
      </c>
      <c r="C1271">
        <v>7.0000227294331197E-2</v>
      </c>
      <c r="D1271">
        <v>-1.83551542730644</v>
      </c>
      <c r="E1271">
        <v>-0.44483165593229801</v>
      </c>
      <c r="F1271">
        <v>1.6979887455148598E-2</v>
      </c>
    </row>
    <row r="1272" spans="1:6" x14ac:dyDescent="0.3">
      <c r="A1272" s="9">
        <v>43509</v>
      </c>
      <c r="B1272">
        <v>-2.11086469887878E-2</v>
      </c>
      <c r="C1272">
        <v>-0.83764168154176799</v>
      </c>
      <c r="D1272">
        <v>-0.14525195494489199</v>
      </c>
      <c r="E1272">
        <v>-0.56983599914376404</v>
      </c>
      <c r="F1272">
        <v>1.7406012193310599E-2</v>
      </c>
    </row>
    <row r="1273" spans="1:6" x14ac:dyDescent="0.3">
      <c r="A1273" s="9">
        <v>43508</v>
      </c>
      <c r="B1273">
        <v>-0.19089628159856301</v>
      </c>
      <c r="C1273">
        <v>0.46237279186511798</v>
      </c>
      <c r="D1273">
        <v>-0.77959225265301602</v>
      </c>
      <c r="E1273">
        <v>-0.40864046228769002</v>
      </c>
      <c r="F1273">
        <v>1.7406012193310599E-2</v>
      </c>
    </row>
    <row r="1274" spans="1:6" x14ac:dyDescent="0.3">
      <c r="A1274" s="9">
        <v>43507</v>
      </c>
      <c r="B1274">
        <v>-0.41319448035120898</v>
      </c>
      <c r="C1274">
        <v>-0.84257815593932195</v>
      </c>
      <c r="D1274">
        <v>-0.42094994842279998</v>
      </c>
      <c r="E1274">
        <v>-0.97243651316047997</v>
      </c>
      <c r="F1274">
        <v>5.2227126185067099E-2</v>
      </c>
    </row>
    <row r="1275" spans="1:6" x14ac:dyDescent="0.3">
      <c r="A1275" s="9">
        <v>43504</v>
      </c>
      <c r="B1275">
        <v>0.90475826032463402</v>
      </c>
      <c r="C1275">
        <v>-0.64213439418597795</v>
      </c>
      <c r="D1275">
        <v>3.6077409046931401</v>
      </c>
      <c r="E1275">
        <v>-1.29270405752439</v>
      </c>
      <c r="F1275">
        <v>1.7406012193288401E-2</v>
      </c>
    </row>
    <row r="1276" spans="1:6" x14ac:dyDescent="0.3">
      <c r="A1276" s="9">
        <v>43503</v>
      </c>
      <c r="B1276">
        <v>0.46076371662175902</v>
      </c>
      <c r="C1276">
        <v>-7.1937873095839794E-2</v>
      </c>
      <c r="D1276">
        <v>-1.7297216071325101</v>
      </c>
      <c r="E1276">
        <v>0.35937368912915002</v>
      </c>
      <c r="F1276">
        <v>1.7406012193310599E-2</v>
      </c>
    </row>
    <row r="1277" spans="1:6" x14ac:dyDescent="0.3">
      <c r="A1277" s="9">
        <v>43502</v>
      </c>
      <c r="B1277">
        <v>-1.76282770751645</v>
      </c>
      <c r="C1277">
        <v>0.49823482466353503</v>
      </c>
      <c r="D1277">
        <v>-0.112005993192776</v>
      </c>
      <c r="E1277">
        <v>0.81477962537297399</v>
      </c>
      <c r="F1277">
        <v>1.7406012193310599E-2</v>
      </c>
    </row>
    <row r="1278" spans="1:6" x14ac:dyDescent="0.3">
      <c r="A1278" s="9">
        <v>43501</v>
      </c>
      <c r="B1278">
        <v>-0.72219277476773802</v>
      </c>
      <c r="C1278">
        <v>-1.7989442411991601</v>
      </c>
      <c r="D1278">
        <v>2.0429269465439299</v>
      </c>
      <c r="E1278">
        <v>-0.300717222053482</v>
      </c>
      <c r="F1278">
        <v>1.7406012193310599E-2</v>
      </c>
    </row>
    <row r="1279" spans="1:6" x14ac:dyDescent="0.3">
      <c r="A1279" s="9">
        <v>43500</v>
      </c>
      <c r="B1279">
        <v>-1.60317401381103</v>
      </c>
      <c r="C1279">
        <v>-1.1476978059021401</v>
      </c>
      <c r="D1279">
        <v>2.0133228628809001</v>
      </c>
      <c r="E1279">
        <v>-0.390554555632672</v>
      </c>
      <c r="F1279">
        <v>5.2227126185067099E-2</v>
      </c>
    </row>
    <row r="1280" spans="1:6" x14ac:dyDescent="0.3">
      <c r="A1280" s="9">
        <v>43497</v>
      </c>
      <c r="B1280">
        <v>-0.77478273269766496</v>
      </c>
      <c r="C1280">
        <v>-0.97658642045736999</v>
      </c>
      <c r="D1280">
        <v>0.41391743818768301</v>
      </c>
      <c r="E1280">
        <v>0.78174135943625001</v>
      </c>
      <c r="F1280">
        <v>1.7406012193288401E-2</v>
      </c>
    </row>
    <row r="1281" spans="1:6" x14ac:dyDescent="0.3">
      <c r="A1281" s="9">
        <v>43496</v>
      </c>
      <c r="B1281">
        <v>-0.408755513975256</v>
      </c>
      <c r="C1281">
        <v>-0.34654019341374698</v>
      </c>
      <c r="D1281">
        <v>1.9296988639028199E-2</v>
      </c>
      <c r="E1281">
        <v>1.23886826230508</v>
      </c>
      <c r="F1281">
        <v>1.7406012193310599E-2</v>
      </c>
    </row>
    <row r="1282" spans="1:6" x14ac:dyDescent="0.3">
      <c r="A1282" s="9">
        <v>43495</v>
      </c>
      <c r="B1282">
        <v>0.50658200738276105</v>
      </c>
      <c r="C1282">
        <v>0.118054380238619</v>
      </c>
      <c r="D1282">
        <v>-0.80486206292917895</v>
      </c>
      <c r="E1282">
        <v>1.7497494385576601E-2</v>
      </c>
      <c r="F1282">
        <v>1.7512375913120201E-2</v>
      </c>
    </row>
    <row r="1283" spans="1:6" x14ac:dyDescent="0.3">
      <c r="A1283" s="9">
        <v>43494</v>
      </c>
      <c r="B1283">
        <v>-0.194373938646974</v>
      </c>
      <c r="C1283">
        <v>-9.0536346647407395E-2</v>
      </c>
      <c r="D1283">
        <v>0.40529621111886599</v>
      </c>
      <c r="E1283">
        <v>0.117546536805957</v>
      </c>
      <c r="F1283">
        <v>1.7512375913142399E-2</v>
      </c>
    </row>
    <row r="1284" spans="1:6" x14ac:dyDescent="0.3">
      <c r="A1284" s="9">
        <v>43493</v>
      </c>
      <c r="B1284">
        <v>-1.11766930924451</v>
      </c>
      <c r="C1284">
        <v>-1.2093733654822001</v>
      </c>
      <c r="D1284">
        <v>1.0611094490973401</v>
      </c>
      <c r="E1284">
        <v>-1.0804994885556201</v>
      </c>
      <c r="F1284">
        <v>5.2546328775715502E-2</v>
      </c>
    </row>
    <row r="1285" spans="1:6" x14ac:dyDescent="0.3">
      <c r="A1285" s="9">
        <v>43490</v>
      </c>
      <c r="B1285">
        <v>-0.89809800628035696</v>
      </c>
      <c r="C1285">
        <v>-0.22173861207995799</v>
      </c>
      <c r="D1285">
        <v>1.4282722456036501</v>
      </c>
      <c r="E1285">
        <v>-1.02339586985449</v>
      </c>
      <c r="F1285">
        <v>1.7512375913142399E-2</v>
      </c>
    </row>
    <row r="1286" spans="1:6" x14ac:dyDescent="0.3">
      <c r="A1286" s="9">
        <v>43489</v>
      </c>
      <c r="B1286">
        <v>-0.80875228838199797</v>
      </c>
      <c r="C1286">
        <v>-0.184830337720643</v>
      </c>
      <c r="D1286">
        <v>0.89196806029479003</v>
      </c>
      <c r="E1286">
        <v>-6.1525235161441497E-2</v>
      </c>
      <c r="F1286">
        <v>1.7512375913120201E-2</v>
      </c>
    </row>
    <row r="1287" spans="1:6" x14ac:dyDescent="0.3">
      <c r="A1287" s="9">
        <v>43488</v>
      </c>
      <c r="B1287">
        <v>8.2050841536651695E-2</v>
      </c>
      <c r="C1287">
        <v>6.8574698443657503E-2</v>
      </c>
      <c r="D1287">
        <v>0.20188067164499399</v>
      </c>
      <c r="E1287">
        <v>-0.44616073080702101</v>
      </c>
      <c r="F1287">
        <v>1.7618698447607901E-2</v>
      </c>
    </row>
    <row r="1288" spans="1:6" x14ac:dyDescent="0.3">
      <c r="A1288" s="9">
        <v>43487</v>
      </c>
      <c r="B1288">
        <v>-0.63025446970449395</v>
      </c>
      <c r="C1288">
        <v>-0.35728469120227502</v>
      </c>
      <c r="D1288">
        <v>0.290535943631198</v>
      </c>
      <c r="E1288">
        <v>-0.18602008833283901</v>
      </c>
      <c r="F1288">
        <v>1.7618698447630102E-2</v>
      </c>
    </row>
    <row r="1289" spans="1:6" x14ac:dyDescent="0.3">
      <c r="A1289" s="9">
        <v>43486</v>
      </c>
      <c r="B1289">
        <v>-0.68909092746505296</v>
      </c>
      <c r="C1289">
        <v>-0.52980785455834001</v>
      </c>
      <c r="D1289">
        <v>1.5673207131901701</v>
      </c>
      <c r="E1289">
        <v>-5.7387541760900398E-2</v>
      </c>
      <c r="F1289">
        <v>5.2865408445823499E-2</v>
      </c>
    </row>
    <row r="1290" spans="1:6" x14ac:dyDescent="0.3">
      <c r="A1290" s="9">
        <v>43483</v>
      </c>
      <c r="B1290">
        <v>-0.98742043579260796</v>
      </c>
      <c r="C1290">
        <v>6.2601750976343198E-2</v>
      </c>
      <c r="D1290">
        <v>1.01728720823278</v>
      </c>
      <c r="E1290">
        <v>-0.256212830907043</v>
      </c>
      <c r="F1290">
        <v>1.7618698447630102E-2</v>
      </c>
    </row>
    <row r="1291" spans="1:6" x14ac:dyDescent="0.3">
      <c r="A1291" s="9">
        <v>43482</v>
      </c>
      <c r="B1291">
        <v>-0.37319336734457098</v>
      </c>
      <c r="C1291">
        <v>-0.36068129256181503</v>
      </c>
      <c r="D1291">
        <v>0.381433463340142</v>
      </c>
      <c r="E1291">
        <v>-3.5339404103451599E-2</v>
      </c>
      <c r="F1291">
        <v>1.7618698447630102E-2</v>
      </c>
    </row>
    <row r="1292" spans="1:6" x14ac:dyDescent="0.3">
      <c r="A1292" s="9">
        <v>43481</v>
      </c>
      <c r="B1292">
        <v>-3.0671959798012099E-2</v>
      </c>
      <c r="C1292">
        <v>8.0491832228357693E-2</v>
      </c>
      <c r="D1292">
        <v>-0.329433841709525</v>
      </c>
      <c r="E1292">
        <v>5.0578586960137201E-2</v>
      </c>
      <c r="F1292">
        <v>1.7618698447607901E-2</v>
      </c>
    </row>
    <row r="1293" spans="1:6" x14ac:dyDescent="0.3">
      <c r="A1293" s="9">
        <v>43480</v>
      </c>
      <c r="B1293">
        <v>-0.44614885309225399</v>
      </c>
      <c r="C1293">
        <v>7.9778675187358594E-2</v>
      </c>
      <c r="D1293">
        <v>0.485524518054614</v>
      </c>
      <c r="E1293">
        <v>1.21271357546027</v>
      </c>
      <c r="F1293">
        <v>1.7618698447630102E-2</v>
      </c>
    </row>
    <row r="1294" spans="1:6" x14ac:dyDescent="0.3">
      <c r="A1294" s="9">
        <v>43479</v>
      </c>
      <c r="B1294">
        <v>0.24826309690120199</v>
      </c>
      <c r="C1294">
        <v>-0.63407024894379704</v>
      </c>
      <c r="D1294">
        <v>0.26808716602011501</v>
      </c>
      <c r="E1294">
        <v>-0.61210502140429701</v>
      </c>
      <c r="F1294">
        <v>5.2865408445823499E-2</v>
      </c>
    </row>
    <row r="1295" spans="1:6" x14ac:dyDescent="0.3">
      <c r="A1295" s="9">
        <v>43476</v>
      </c>
      <c r="B1295">
        <v>1.9288770043268701E-2</v>
      </c>
      <c r="C1295">
        <v>0.18659113487200499</v>
      </c>
      <c r="D1295">
        <v>0.34438748759686399</v>
      </c>
      <c r="E1295">
        <v>-0.36657908983863702</v>
      </c>
      <c r="F1295">
        <v>1.7618698447630102E-2</v>
      </c>
    </row>
    <row r="1296" spans="1:6" x14ac:dyDescent="0.3">
      <c r="A1296" s="9">
        <v>43475</v>
      </c>
      <c r="B1296">
        <v>0.40215800929108703</v>
      </c>
      <c r="C1296">
        <v>-0.46890356972298902</v>
      </c>
      <c r="D1296">
        <v>-5.6554618286008801E-2</v>
      </c>
      <c r="E1296">
        <v>0.111610181171606</v>
      </c>
      <c r="F1296">
        <v>1.7618698447630102E-2</v>
      </c>
    </row>
    <row r="1297" spans="1:6" x14ac:dyDescent="0.3">
      <c r="A1297" s="9">
        <v>43474</v>
      </c>
      <c r="B1297">
        <v>7.8523203962510599E-2</v>
      </c>
      <c r="C1297">
        <v>-0.58340366480678096</v>
      </c>
      <c r="D1297">
        <v>-0.139586467506847</v>
      </c>
      <c r="E1297">
        <v>7.9708898183339399E-2</v>
      </c>
      <c r="F1297">
        <v>1.7618698447607901E-2</v>
      </c>
    </row>
    <row r="1298" spans="1:6" x14ac:dyDescent="0.3">
      <c r="A1298" s="9">
        <v>43473</v>
      </c>
      <c r="B1298">
        <v>1.7946057443496401E-2</v>
      </c>
      <c r="C1298">
        <v>0.51316210616036995</v>
      </c>
      <c r="D1298">
        <v>-0.75073481167112799</v>
      </c>
      <c r="E1298">
        <v>5.0656610837140903E-2</v>
      </c>
      <c r="F1298">
        <v>1.7618698447630102E-2</v>
      </c>
    </row>
    <row r="1299" spans="1:6" x14ac:dyDescent="0.3">
      <c r="A1299" s="9">
        <v>43472</v>
      </c>
      <c r="B1299">
        <v>-0.457645097542836</v>
      </c>
      <c r="C1299">
        <v>0.12846628916101099</v>
      </c>
      <c r="D1299">
        <v>-0.78026782662049499</v>
      </c>
      <c r="E1299">
        <v>0.36815861616650303</v>
      </c>
      <c r="F1299">
        <v>5.2865408445823499E-2</v>
      </c>
    </row>
    <row r="1300" spans="1:6" x14ac:dyDescent="0.3">
      <c r="A1300" s="9">
        <v>43469</v>
      </c>
      <c r="B1300">
        <v>-0.516268511403706</v>
      </c>
      <c r="C1300">
        <v>0.99553924525193105</v>
      </c>
      <c r="D1300">
        <v>-0.87959131800183799</v>
      </c>
      <c r="E1300">
        <v>0.17927595946529701</v>
      </c>
      <c r="F1300">
        <v>1.7618698447630102E-2</v>
      </c>
    </row>
    <row r="1301" spans="1:6" x14ac:dyDescent="0.3">
      <c r="A1301" s="9">
        <v>43468</v>
      </c>
      <c r="B1301">
        <v>0.71980594104801299</v>
      </c>
      <c r="C1301">
        <v>-1.1074756401992001</v>
      </c>
      <c r="D1301">
        <v>0.52327016381306102</v>
      </c>
      <c r="E1301">
        <v>-0.85912535845876803</v>
      </c>
      <c r="F1301">
        <v>1.7618698447630102E-2</v>
      </c>
    </row>
    <row r="1302" spans="1:6" x14ac:dyDescent="0.3">
      <c r="A1302" s="9">
        <v>43467</v>
      </c>
      <c r="B1302">
        <v>0.60197181109653597</v>
      </c>
      <c r="C1302">
        <v>-0.92148678741595902</v>
      </c>
      <c r="D1302">
        <v>0.56840580537209595</v>
      </c>
      <c r="E1302">
        <v>-0.932323340737096</v>
      </c>
      <c r="F1302">
        <v>1.7618698447607901E-2</v>
      </c>
    </row>
    <row r="1303" spans="1:6" x14ac:dyDescent="0.3">
      <c r="A1303" s="9">
        <v>43466</v>
      </c>
      <c r="B1303">
        <v>0.60567434307336998</v>
      </c>
      <c r="C1303">
        <v>-0.14824027840700801</v>
      </c>
      <c r="D1303">
        <v>-0.25841313671800498</v>
      </c>
      <c r="E1303">
        <v>2.3827717622326699E-2</v>
      </c>
      <c r="F1303">
        <v>1.7618698447630102E-2</v>
      </c>
    </row>
    <row r="1304" spans="1:6" x14ac:dyDescent="0.3">
      <c r="A1304" s="9">
        <v>43465</v>
      </c>
      <c r="B1304">
        <v>0.37430277475027901</v>
      </c>
      <c r="C1304">
        <v>0.35389392918940799</v>
      </c>
      <c r="D1304">
        <v>-0.63179111779897401</v>
      </c>
      <c r="E1304">
        <v>0.21513585845973601</v>
      </c>
      <c r="F1304">
        <v>5.2865408445823499E-2</v>
      </c>
    </row>
    <row r="1305" spans="1:6" x14ac:dyDescent="0.3">
      <c r="A1305" s="9">
        <v>43462</v>
      </c>
      <c r="B1305">
        <v>-0.22286342247176399</v>
      </c>
      <c r="C1305">
        <v>0.50886860242929099</v>
      </c>
      <c r="D1305">
        <v>-0.54904615243086496</v>
      </c>
      <c r="E1305">
        <v>0.71224817381043704</v>
      </c>
      <c r="F1305">
        <v>1.7618698447630102E-2</v>
      </c>
    </row>
    <row r="1306" spans="1:6" x14ac:dyDescent="0.3">
      <c r="A1306" s="9">
        <v>43461</v>
      </c>
      <c r="B1306">
        <v>-0.29685194899223799</v>
      </c>
      <c r="C1306">
        <v>-0.34581148463500599</v>
      </c>
      <c r="D1306">
        <v>1.08251792119174</v>
      </c>
      <c r="E1306">
        <v>0.53203597808442205</v>
      </c>
      <c r="F1306">
        <v>1.7618698447630102E-2</v>
      </c>
    </row>
    <row r="1307" spans="1:6" x14ac:dyDescent="0.3">
      <c r="A1307" s="9">
        <v>43460</v>
      </c>
      <c r="B1307">
        <v>-0.43005163681866199</v>
      </c>
      <c r="C1307">
        <v>2.25776817451173E-2</v>
      </c>
      <c r="D1307">
        <v>-7.7646613040660603E-2</v>
      </c>
      <c r="E1307">
        <v>1.43262097832775E-2</v>
      </c>
      <c r="F1307">
        <v>3.5027818659316701E-2</v>
      </c>
    </row>
    <row r="1308" spans="1:6" x14ac:dyDescent="0.3">
      <c r="A1308" s="9">
        <v>43458</v>
      </c>
      <c r="B1308">
        <v>-0.11950924587997799</v>
      </c>
      <c r="C1308">
        <v>5.8721278905760101E-2</v>
      </c>
      <c r="D1308">
        <v>0.78198429241522804</v>
      </c>
      <c r="E1308">
        <v>-1.00194498178963</v>
      </c>
      <c r="F1308">
        <v>5.25463287757377E-2</v>
      </c>
    </row>
    <row r="1309" spans="1:6" x14ac:dyDescent="0.3">
      <c r="A1309" s="9">
        <v>43455</v>
      </c>
      <c r="B1309">
        <v>0.43203951800678803</v>
      </c>
      <c r="C1309">
        <v>0.75241092784290597</v>
      </c>
      <c r="D1309">
        <v>-0.70686690944934405</v>
      </c>
      <c r="E1309">
        <v>-1.70770466140663</v>
      </c>
      <c r="F1309">
        <v>1.7512375913120201E-2</v>
      </c>
    </row>
    <row r="1310" spans="1:6" x14ac:dyDescent="0.3">
      <c r="A1310" s="9">
        <v>43454</v>
      </c>
      <c r="B1310">
        <v>0.63259275783191804</v>
      </c>
      <c r="C1310">
        <v>8.8365040462434805E-2</v>
      </c>
      <c r="D1310">
        <v>-1.2950550913830201</v>
      </c>
      <c r="E1310">
        <v>-0.308449847062153</v>
      </c>
      <c r="F1310">
        <v>1.7512375913120201E-2</v>
      </c>
    </row>
    <row r="1311" spans="1:6" x14ac:dyDescent="0.3">
      <c r="A1311" s="9">
        <v>43453</v>
      </c>
      <c r="B1311">
        <v>0.32486148010764099</v>
      </c>
      <c r="C1311">
        <v>-0.140272882005754</v>
      </c>
      <c r="D1311">
        <v>-1.16832950059205</v>
      </c>
      <c r="E1311">
        <v>0.66099077714765198</v>
      </c>
      <c r="F1311">
        <v>1.7725236497256901E-2</v>
      </c>
    </row>
    <row r="1312" spans="1:6" x14ac:dyDescent="0.3">
      <c r="A1312" s="9">
        <v>43452</v>
      </c>
      <c r="B1312">
        <v>0.117514393241525</v>
      </c>
      <c r="C1312">
        <v>0.33639757614951599</v>
      </c>
      <c r="D1312">
        <v>-0.64637588604968799</v>
      </c>
      <c r="E1312">
        <v>0.21659449724618099</v>
      </c>
      <c r="F1312">
        <v>1.77252364972347E-2</v>
      </c>
    </row>
    <row r="1313" spans="1:6" x14ac:dyDescent="0.3">
      <c r="A1313" s="9">
        <v>43451</v>
      </c>
      <c r="B1313">
        <v>-0.35854033326414603</v>
      </c>
      <c r="C1313">
        <v>0.44941354014056401</v>
      </c>
      <c r="D1313">
        <v>-0.883052312857457</v>
      </c>
      <c r="E1313">
        <v>0.52474464745606597</v>
      </c>
      <c r="F1313">
        <v>5.3185135568911697E-2</v>
      </c>
    </row>
    <row r="1314" spans="1:6" x14ac:dyDescent="0.3">
      <c r="A1314" s="9">
        <v>43448</v>
      </c>
      <c r="B1314">
        <v>-0.470773299329175</v>
      </c>
      <c r="C1314">
        <v>0.33471857636346902</v>
      </c>
      <c r="D1314">
        <v>-5.53357566855706E-2</v>
      </c>
      <c r="E1314">
        <v>0.229267964114444</v>
      </c>
      <c r="F1314">
        <v>1.7725236497256901E-2</v>
      </c>
    </row>
    <row r="1315" spans="1:6" x14ac:dyDescent="0.3">
      <c r="A1315" s="9">
        <v>43447</v>
      </c>
      <c r="B1315">
        <v>0.22824553265796699</v>
      </c>
      <c r="C1315">
        <v>-0.39427465360444303</v>
      </c>
      <c r="D1315">
        <v>-1.1615023662330499</v>
      </c>
      <c r="E1315">
        <v>0.487281898069436</v>
      </c>
      <c r="F1315">
        <v>1.77252364972347E-2</v>
      </c>
    </row>
    <row r="1316" spans="1:6" x14ac:dyDescent="0.3">
      <c r="A1316" s="9">
        <v>43446</v>
      </c>
      <c r="B1316">
        <v>0.47777778626299</v>
      </c>
      <c r="C1316">
        <v>0.817940801267802</v>
      </c>
      <c r="D1316">
        <v>-0.99042533805938604</v>
      </c>
      <c r="E1316">
        <v>1.9588767752040801</v>
      </c>
      <c r="F1316">
        <v>1.7831733226558701E-2</v>
      </c>
    </row>
    <row r="1317" spans="1:6" x14ac:dyDescent="0.3">
      <c r="A1317" s="9">
        <v>43445</v>
      </c>
      <c r="B1317">
        <v>0.56851251702769701</v>
      </c>
      <c r="C1317">
        <v>7.6725601845906197E-2</v>
      </c>
      <c r="D1317">
        <v>-0.34723738915235502</v>
      </c>
      <c r="E1317">
        <v>1.0953441794812899</v>
      </c>
      <c r="F1317">
        <v>1.7831733226580899E-2</v>
      </c>
    </row>
    <row r="1318" spans="1:6" x14ac:dyDescent="0.3">
      <c r="A1318" s="9">
        <v>43444</v>
      </c>
      <c r="B1318">
        <v>-0.17494735528539301</v>
      </c>
      <c r="C1318">
        <v>-0.67634138210166395</v>
      </c>
      <c r="D1318">
        <v>0.55487534929428195</v>
      </c>
      <c r="E1318">
        <v>-1.7935730493211499</v>
      </c>
      <c r="F1318">
        <v>5.3504739367982203E-2</v>
      </c>
    </row>
    <row r="1319" spans="1:6" x14ac:dyDescent="0.3">
      <c r="A1319" s="9">
        <v>43441</v>
      </c>
      <c r="B1319">
        <v>-0.241484990496521</v>
      </c>
      <c r="C1319">
        <v>-0.946412062708191</v>
      </c>
      <c r="D1319">
        <v>0.90095530130085399</v>
      </c>
      <c r="E1319">
        <v>0.227956914481453</v>
      </c>
      <c r="F1319">
        <v>1.7831733226580899E-2</v>
      </c>
    </row>
    <row r="1320" spans="1:6" x14ac:dyDescent="0.3">
      <c r="A1320" s="9">
        <v>43440</v>
      </c>
      <c r="B1320">
        <v>0.56932202446775504</v>
      </c>
      <c r="C1320">
        <v>-4.4394517345836E-2</v>
      </c>
      <c r="D1320">
        <v>0.87230632429380295</v>
      </c>
      <c r="E1320">
        <v>-1.72880975840966</v>
      </c>
      <c r="F1320">
        <v>1.7831733226558701E-2</v>
      </c>
    </row>
    <row r="1321" spans="1:6" x14ac:dyDescent="0.3">
      <c r="A1321" s="9">
        <v>43439</v>
      </c>
      <c r="B1321">
        <v>0.40301171457852702</v>
      </c>
      <c r="C1321">
        <v>-1.5491759817019599</v>
      </c>
      <c r="D1321">
        <v>1.7036126206853499</v>
      </c>
      <c r="E1321">
        <v>-1.09264679564373</v>
      </c>
      <c r="F1321">
        <v>1.7937932198131001E-2</v>
      </c>
    </row>
    <row r="1322" spans="1:6" x14ac:dyDescent="0.3">
      <c r="A1322" s="9">
        <v>43438</v>
      </c>
      <c r="B1322">
        <v>-0.30214533030367102</v>
      </c>
      <c r="C1322">
        <v>0.51129806380099097</v>
      </c>
      <c r="D1322">
        <v>0.22504135381224999</v>
      </c>
      <c r="E1322">
        <v>8.4350743267713704E-2</v>
      </c>
      <c r="F1322">
        <v>1.7937932198131001E-2</v>
      </c>
    </row>
    <row r="1323" spans="1:6" x14ac:dyDescent="0.3">
      <c r="A1323" s="9">
        <v>43437</v>
      </c>
      <c r="B1323">
        <v>-0.36976898036685801</v>
      </c>
      <c r="C1323">
        <v>1.0949184586885199</v>
      </c>
      <c r="D1323">
        <v>-0.84348768149077302</v>
      </c>
      <c r="E1323">
        <v>0.360482093960246</v>
      </c>
      <c r="F1323">
        <v>5.3823450253886997E-2</v>
      </c>
    </row>
    <row r="1324" spans="1:6" x14ac:dyDescent="0.3">
      <c r="A1324" s="9">
        <v>43434</v>
      </c>
      <c r="B1324">
        <v>0.24447213499090301</v>
      </c>
      <c r="C1324">
        <v>-0.51536007006214302</v>
      </c>
      <c r="D1324">
        <v>1.59124299520668</v>
      </c>
      <c r="E1324">
        <v>0.37214740080078201</v>
      </c>
      <c r="F1324">
        <v>1.7937932198131001E-2</v>
      </c>
    </row>
    <row r="1325" spans="1:6" x14ac:dyDescent="0.3">
      <c r="A1325" s="9">
        <v>43433</v>
      </c>
      <c r="B1325">
        <v>-0.49785359606588903</v>
      </c>
      <c r="C1325">
        <v>-0.24196751464147201</v>
      </c>
      <c r="D1325">
        <v>-0.13018529086245001</v>
      </c>
      <c r="E1325">
        <v>0.47240169151561201</v>
      </c>
      <c r="F1325">
        <v>1.7937932198131001E-2</v>
      </c>
    </row>
    <row r="1326" spans="1:6" x14ac:dyDescent="0.3">
      <c r="A1326" s="9">
        <v>43432</v>
      </c>
      <c r="B1326">
        <v>-0.32663857645240901</v>
      </c>
      <c r="C1326">
        <v>-1.1470138666940199</v>
      </c>
      <c r="D1326">
        <v>2.3505444210140598</v>
      </c>
      <c r="E1326">
        <v>-3.7015249273053601E-2</v>
      </c>
      <c r="F1326">
        <v>1.80443464824043E-2</v>
      </c>
    </row>
    <row r="1327" spans="1:6" x14ac:dyDescent="0.3">
      <c r="A1327" s="9">
        <v>43431</v>
      </c>
      <c r="B1327">
        <v>-9.1941317608335002E-2</v>
      </c>
      <c r="C1327">
        <v>-0.45330982838094303</v>
      </c>
      <c r="D1327">
        <v>0.75578792407373596</v>
      </c>
      <c r="E1327">
        <v>0.38668240053556502</v>
      </c>
      <c r="F1327">
        <v>1.8044346482382099E-2</v>
      </c>
    </row>
    <row r="1328" spans="1:6" x14ac:dyDescent="0.3">
      <c r="A1328" s="9">
        <v>43430</v>
      </c>
      <c r="B1328">
        <v>-0.41168092645610399</v>
      </c>
      <c r="C1328">
        <v>-1.76011402431913</v>
      </c>
      <c r="D1328">
        <v>0.58776938944860002</v>
      </c>
      <c r="E1328">
        <v>0.49257078018831701</v>
      </c>
      <c r="F1328">
        <v>7.2196924186185299E-2</v>
      </c>
    </row>
    <row r="1329" spans="1:6" x14ac:dyDescent="0.3">
      <c r="A1329" s="9">
        <v>43426</v>
      </c>
      <c r="B1329">
        <v>0.62515699471075203</v>
      </c>
      <c r="C1329">
        <v>-0.38948793683371002</v>
      </c>
      <c r="D1329">
        <v>1.03630221742566</v>
      </c>
      <c r="E1329">
        <v>-0.58778428074539601</v>
      </c>
      <c r="F1329">
        <v>1.80443464824043E-2</v>
      </c>
    </row>
    <row r="1330" spans="1:6" x14ac:dyDescent="0.3">
      <c r="A1330" s="9">
        <v>43425</v>
      </c>
      <c r="B1330">
        <v>0.72787551892758995</v>
      </c>
      <c r="C1330">
        <v>0.17606898049971101</v>
      </c>
      <c r="D1330">
        <v>-1.2632598857097199</v>
      </c>
      <c r="E1330">
        <v>-0.41269729257521498</v>
      </c>
      <c r="F1330">
        <v>1.8257051410186499E-2</v>
      </c>
    </row>
    <row r="1331" spans="1:6" x14ac:dyDescent="0.3">
      <c r="A1331" s="9">
        <v>43424</v>
      </c>
      <c r="B1331">
        <v>0.13108143634774599</v>
      </c>
      <c r="C1331">
        <v>-0.66564045460287802</v>
      </c>
      <c r="D1331">
        <v>-0.48763460930625302</v>
      </c>
      <c r="E1331">
        <v>-0.99842303770478802</v>
      </c>
      <c r="F1331">
        <v>1.8257051410186499E-2</v>
      </c>
    </row>
    <row r="1332" spans="1:6" x14ac:dyDescent="0.3">
      <c r="A1332" s="9">
        <v>43423</v>
      </c>
      <c r="B1332">
        <v>-0.24626685468283099</v>
      </c>
      <c r="C1332">
        <v>6.9828374910541099E-2</v>
      </c>
      <c r="D1332">
        <v>3.2596500146397901E-2</v>
      </c>
      <c r="E1332">
        <v>0.62267291261370905</v>
      </c>
      <c r="F1332">
        <v>5.4781154436844802E-2</v>
      </c>
    </row>
    <row r="1333" spans="1:6" x14ac:dyDescent="0.3">
      <c r="A1333" s="9">
        <v>43420</v>
      </c>
      <c r="B1333">
        <v>-0.66173769548746297</v>
      </c>
      <c r="C1333">
        <v>-0.64853461516196598</v>
      </c>
      <c r="D1333">
        <v>-0.66919659119257802</v>
      </c>
      <c r="E1333">
        <v>0.33350180839089</v>
      </c>
      <c r="F1333">
        <v>1.8257051410164302E-2</v>
      </c>
    </row>
    <row r="1334" spans="1:6" x14ac:dyDescent="0.3">
      <c r="A1334" s="9">
        <v>43419</v>
      </c>
      <c r="B1334">
        <v>-0.27525070546922098</v>
      </c>
      <c r="C1334">
        <v>-0.81282177059375205</v>
      </c>
      <c r="D1334">
        <v>0.67139482476996604</v>
      </c>
      <c r="E1334">
        <v>7.4352932469712293E-2</v>
      </c>
      <c r="F1334">
        <v>1.8257051410186499E-2</v>
      </c>
    </row>
    <row r="1335" spans="1:6" x14ac:dyDescent="0.3">
      <c r="A1335" s="9">
        <v>43418</v>
      </c>
      <c r="B1335">
        <v>-0.69294394657998204</v>
      </c>
      <c r="C1335">
        <v>0.38944956775077699</v>
      </c>
      <c r="D1335">
        <v>-0.77983619548643901</v>
      </c>
      <c r="E1335">
        <v>-0.176443619908218</v>
      </c>
      <c r="F1335">
        <v>1.8363342117555501E-2</v>
      </c>
    </row>
    <row r="1336" spans="1:6" x14ac:dyDescent="0.3">
      <c r="A1336" s="9">
        <v>43417</v>
      </c>
      <c r="B1336">
        <v>-0.71272957135516402</v>
      </c>
      <c r="C1336">
        <v>-7.2820835796460995E-2</v>
      </c>
      <c r="D1336">
        <v>0.332009738709171</v>
      </c>
      <c r="E1336">
        <v>0.57813058347973001</v>
      </c>
      <c r="F1336">
        <v>1.8363342117555501E-2</v>
      </c>
    </row>
    <row r="1337" spans="1:6" x14ac:dyDescent="0.3">
      <c r="A1337" s="9">
        <v>43416</v>
      </c>
      <c r="B1337">
        <v>0.38065178961588197</v>
      </c>
      <c r="C1337">
        <v>7.4649716236629998E-2</v>
      </c>
      <c r="D1337">
        <v>1.5710474563229</v>
      </c>
      <c r="E1337">
        <v>-0.951008183963997</v>
      </c>
      <c r="F1337">
        <v>5.51001433419573E-2</v>
      </c>
    </row>
    <row r="1338" spans="1:6" x14ac:dyDescent="0.3">
      <c r="A1338" s="9">
        <v>43413</v>
      </c>
      <c r="B1338">
        <v>0.459539526096364</v>
      </c>
      <c r="C1338">
        <v>0.164292126400367</v>
      </c>
      <c r="D1338">
        <v>-1.4868251461873201</v>
      </c>
      <c r="E1338">
        <v>0.116057298025618</v>
      </c>
      <c r="F1338">
        <v>3.6730056358469397E-2</v>
      </c>
    </row>
    <row r="1339" spans="1:6" x14ac:dyDescent="0.3">
      <c r="A1339" s="9">
        <v>43411</v>
      </c>
      <c r="B1339">
        <v>0.68198061188460302</v>
      </c>
      <c r="C1339">
        <v>0.184198249155654</v>
      </c>
      <c r="D1339">
        <v>-0.40437953919918401</v>
      </c>
      <c r="E1339">
        <v>0.77112278156343805</v>
      </c>
      <c r="F1339">
        <v>1.8363342117577699E-2</v>
      </c>
    </row>
    <row r="1340" spans="1:6" x14ac:dyDescent="0.3">
      <c r="A1340" s="9">
        <v>43410</v>
      </c>
      <c r="B1340">
        <v>-8.02475533200675E-2</v>
      </c>
      <c r="C1340">
        <v>0.144422743749861</v>
      </c>
      <c r="D1340">
        <v>-3.1243227188437701E-2</v>
      </c>
      <c r="E1340">
        <v>-3.90108088340613E-2</v>
      </c>
      <c r="F1340">
        <v>1.8363342117555501E-2</v>
      </c>
    </row>
    <row r="1341" spans="1:6" x14ac:dyDescent="0.3">
      <c r="A1341" s="9">
        <v>43409</v>
      </c>
      <c r="B1341">
        <v>0.21197315040164499</v>
      </c>
      <c r="C1341">
        <v>-0.19412182735441</v>
      </c>
      <c r="D1341">
        <v>-0.47570621901218402</v>
      </c>
      <c r="E1341">
        <v>-0.281162666074319</v>
      </c>
      <c r="F1341">
        <v>5.51001433419573E-2</v>
      </c>
    </row>
    <row r="1342" spans="1:6" x14ac:dyDescent="0.3">
      <c r="A1342" s="9">
        <v>43406</v>
      </c>
      <c r="B1342">
        <v>-0.38235646631478198</v>
      </c>
      <c r="C1342">
        <v>0.94834184760186302</v>
      </c>
      <c r="D1342">
        <v>-2.2041633978379802</v>
      </c>
      <c r="E1342">
        <v>1.29936144313172</v>
      </c>
      <c r="F1342">
        <v>1.8363342117555501E-2</v>
      </c>
    </row>
    <row r="1343" spans="1:6" x14ac:dyDescent="0.3">
      <c r="A1343" s="9">
        <v>43405</v>
      </c>
      <c r="B1343">
        <v>0.81235677282847096</v>
      </c>
      <c r="C1343">
        <v>1.0874803953746699</v>
      </c>
      <c r="D1343">
        <v>-1.83688061339519</v>
      </c>
      <c r="E1343">
        <v>0.23497767751239401</v>
      </c>
      <c r="F1343">
        <v>1.8363342117555501E-2</v>
      </c>
    </row>
    <row r="1344" spans="1:6" x14ac:dyDescent="0.3">
      <c r="A1344" s="9">
        <v>43404</v>
      </c>
      <c r="B1344">
        <v>0.178516027139874</v>
      </c>
      <c r="C1344">
        <v>-1.15990728314577</v>
      </c>
      <c r="D1344">
        <v>0.642080950340707</v>
      </c>
      <c r="E1344">
        <v>1.38893146519834</v>
      </c>
      <c r="F1344">
        <v>1.8363342117555501E-2</v>
      </c>
    </row>
    <row r="1345" spans="1:6" x14ac:dyDescent="0.3">
      <c r="A1345" s="9">
        <v>43403</v>
      </c>
      <c r="B1345">
        <v>1.22434435669203</v>
      </c>
      <c r="C1345">
        <v>-0.36419019325449897</v>
      </c>
      <c r="D1345">
        <v>-8.5447624747503295E-2</v>
      </c>
      <c r="E1345">
        <v>0.12682103075283299</v>
      </c>
      <c r="F1345">
        <v>1.8363342117555501E-2</v>
      </c>
    </row>
    <row r="1346" spans="1:6" x14ac:dyDescent="0.3">
      <c r="A1346" s="9">
        <v>43402</v>
      </c>
      <c r="B1346">
        <v>-0.261688342395416</v>
      </c>
      <c r="C1346">
        <v>0.78738105989706297</v>
      </c>
      <c r="D1346">
        <v>0.14425839519154299</v>
      </c>
      <c r="E1346">
        <v>2.28293983932004</v>
      </c>
      <c r="F1346">
        <v>5.51001433419573E-2</v>
      </c>
    </row>
    <row r="1347" spans="1:6" x14ac:dyDescent="0.3">
      <c r="A1347" s="9">
        <v>43399</v>
      </c>
      <c r="B1347">
        <v>0.51750669815400197</v>
      </c>
      <c r="C1347">
        <v>-0.148381176962498</v>
      </c>
      <c r="D1347">
        <v>-0.46978300673229401</v>
      </c>
      <c r="E1347">
        <v>-0.512571630775704</v>
      </c>
      <c r="F1347">
        <v>1.8363342117555501E-2</v>
      </c>
    </row>
    <row r="1348" spans="1:6" x14ac:dyDescent="0.3">
      <c r="A1348" s="9">
        <v>43398</v>
      </c>
      <c r="B1348">
        <v>-0.13516229444693301</v>
      </c>
      <c r="C1348">
        <v>-0.62118934792038105</v>
      </c>
      <c r="D1348">
        <v>0.65557730046514895</v>
      </c>
      <c r="E1348">
        <v>-0.69684582310982601</v>
      </c>
      <c r="F1348">
        <v>1.8363342117555501E-2</v>
      </c>
    </row>
    <row r="1349" spans="1:6" x14ac:dyDescent="0.3">
      <c r="A1349" s="9">
        <v>43397</v>
      </c>
      <c r="B1349">
        <v>-0.54720594898278696</v>
      </c>
      <c r="C1349">
        <v>0.70226816576570705</v>
      </c>
      <c r="D1349">
        <v>-0.428538218877272</v>
      </c>
      <c r="E1349">
        <v>0.58071844052476296</v>
      </c>
      <c r="F1349">
        <v>1.8363342117577699E-2</v>
      </c>
    </row>
    <row r="1350" spans="1:6" x14ac:dyDescent="0.3">
      <c r="A1350" s="9">
        <v>43396</v>
      </c>
      <c r="B1350">
        <v>-0.378209696173404</v>
      </c>
      <c r="C1350">
        <v>0.81979994300214198</v>
      </c>
      <c r="D1350">
        <v>-1.54550402213146</v>
      </c>
      <c r="E1350">
        <v>-1.5316147277021399</v>
      </c>
      <c r="F1350">
        <v>1.8363342117555501E-2</v>
      </c>
    </row>
    <row r="1351" spans="1:6" x14ac:dyDescent="0.3">
      <c r="A1351" s="9">
        <v>43395</v>
      </c>
      <c r="B1351">
        <v>-0.26572487529973299</v>
      </c>
      <c r="C1351">
        <v>-0.29424590132402001</v>
      </c>
      <c r="D1351">
        <v>0.145045403309152</v>
      </c>
      <c r="E1351">
        <v>-1.20482811452718</v>
      </c>
      <c r="F1351">
        <v>5.51001433419573E-2</v>
      </c>
    </row>
    <row r="1352" spans="1:6" x14ac:dyDescent="0.3">
      <c r="A1352" s="9">
        <v>43392</v>
      </c>
      <c r="B1352">
        <v>-0.54850736059473004</v>
      </c>
      <c r="C1352">
        <v>0.31795208700373701</v>
      </c>
      <c r="D1352">
        <v>0.33521939242464599</v>
      </c>
      <c r="E1352">
        <v>-1.0565845429068701</v>
      </c>
      <c r="F1352">
        <v>3.6730056358469397E-2</v>
      </c>
    </row>
    <row r="1353" spans="1:6" x14ac:dyDescent="0.3">
      <c r="A1353" s="9">
        <v>43390</v>
      </c>
      <c r="B1353">
        <v>-0.87159172644263305</v>
      </c>
      <c r="C1353">
        <v>-0.935847185670036</v>
      </c>
      <c r="D1353">
        <v>0.90313819405767304</v>
      </c>
      <c r="E1353">
        <v>-1.4988794246358501</v>
      </c>
      <c r="F1353">
        <v>1.8363342117555501E-2</v>
      </c>
    </row>
    <row r="1354" spans="1:6" x14ac:dyDescent="0.3">
      <c r="A1354" s="9">
        <v>43389</v>
      </c>
      <c r="B1354">
        <v>0.45156502719951902</v>
      </c>
      <c r="C1354">
        <v>0.195324831037191</v>
      </c>
      <c r="D1354">
        <v>-0.16960821979250501</v>
      </c>
      <c r="E1354">
        <v>1.0359434948192601</v>
      </c>
      <c r="F1354">
        <v>1.8363342117555501E-2</v>
      </c>
    </row>
    <row r="1355" spans="1:6" x14ac:dyDescent="0.3">
      <c r="A1355" s="9">
        <v>43388</v>
      </c>
      <c r="B1355">
        <v>0.94751613267321</v>
      </c>
      <c r="C1355">
        <v>0.50048907504485196</v>
      </c>
      <c r="D1355">
        <v>-0.18803299883077801</v>
      </c>
      <c r="E1355">
        <v>0.66479770427421103</v>
      </c>
      <c r="F1355">
        <v>5.51001433419573E-2</v>
      </c>
    </row>
    <row r="1356" spans="1:6" x14ac:dyDescent="0.3">
      <c r="A1356" s="9">
        <v>43385</v>
      </c>
      <c r="B1356">
        <v>0.119266159584797</v>
      </c>
      <c r="C1356">
        <v>1.36006975550897</v>
      </c>
      <c r="D1356">
        <v>-0.76984301357455598</v>
      </c>
      <c r="E1356">
        <v>2.2122520551090399</v>
      </c>
      <c r="F1356">
        <v>1.8363342117555501E-2</v>
      </c>
    </row>
    <row r="1357" spans="1:6" x14ac:dyDescent="0.3">
      <c r="A1357" s="9">
        <v>43384</v>
      </c>
      <c r="B1357">
        <v>-9.7573505049553005E-2</v>
      </c>
      <c r="C1357">
        <v>0.112454705428644</v>
      </c>
      <c r="D1357">
        <v>-1.4944528401505199</v>
      </c>
      <c r="E1357">
        <v>-1.57197287314892</v>
      </c>
      <c r="F1357">
        <v>1.8363342117555501E-2</v>
      </c>
    </row>
    <row r="1358" spans="1:6" x14ac:dyDescent="0.3">
      <c r="A1358" s="9">
        <v>43383</v>
      </c>
      <c r="B1358">
        <v>1.92695598151906</v>
      </c>
      <c r="C1358">
        <v>1.5091608425466401</v>
      </c>
      <c r="D1358">
        <v>-2.00558114139004</v>
      </c>
      <c r="E1358">
        <v>1.7500302034302799</v>
      </c>
      <c r="F1358">
        <v>1.8894690520099299E-2</v>
      </c>
    </row>
    <row r="1359" spans="1:6" x14ac:dyDescent="0.3">
      <c r="A1359" s="9">
        <v>43382</v>
      </c>
      <c r="B1359">
        <v>0.260334832303588</v>
      </c>
      <c r="C1359">
        <v>0.74625807024735202</v>
      </c>
      <c r="D1359">
        <v>2.2328672007215098</v>
      </c>
      <c r="E1359">
        <v>-0.82574792776330996</v>
      </c>
      <c r="F1359">
        <v>1.8894690520099299E-2</v>
      </c>
    </row>
    <row r="1360" spans="1:6" x14ac:dyDescent="0.3">
      <c r="A1360" s="9">
        <v>43381</v>
      </c>
      <c r="B1360">
        <v>-1.96542542780564</v>
      </c>
      <c r="C1360">
        <v>-0.40596676590712899</v>
      </c>
      <c r="D1360">
        <v>0.227179211658179</v>
      </c>
      <c r="E1360">
        <v>-0.370133335192324</v>
      </c>
      <c r="F1360">
        <v>5.6694782514776797E-2</v>
      </c>
    </row>
    <row r="1361" spans="1:6" x14ac:dyDescent="0.3">
      <c r="A1361" s="9">
        <v>43378</v>
      </c>
      <c r="B1361">
        <v>2.7330857022961998</v>
      </c>
      <c r="C1361">
        <v>-3.57829419003644</v>
      </c>
      <c r="D1361">
        <v>2.4456890929160702</v>
      </c>
      <c r="E1361">
        <v>-2.77061737003867</v>
      </c>
      <c r="F1361">
        <v>1.8894690520099299E-2</v>
      </c>
    </row>
    <row r="1362" spans="1:6" x14ac:dyDescent="0.3">
      <c r="A1362" s="9">
        <v>43377</v>
      </c>
      <c r="B1362">
        <v>1.15326488686138</v>
      </c>
      <c r="C1362">
        <v>0.30738131036855998</v>
      </c>
      <c r="D1362">
        <v>0.53436030832403303</v>
      </c>
      <c r="E1362">
        <v>-2.8356583923271299</v>
      </c>
      <c r="F1362">
        <v>1.8894690520099299E-2</v>
      </c>
    </row>
    <row r="1363" spans="1:6" x14ac:dyDescent="0.3">
      <c r="A1363" s="9">
        <v>43376</v>
      </c>
      <c r="B1363">
        <v>1.7804992357300899</v>
      </c>
      <c r="C1363">
        <v>1.77313199924012</v>
      </c>
      <c r="D1363">
        <v>-1.4354525126414399</v>
      </c>
      <c r="E1363">
        <v>-1.15406085233272</v>
      </c>
      <c r="F1363">
        <v>3.8005079752401201E-2</v>
      </c>
    </row>
    <row r="1364" spans="1:6" x14ac:dyDescent="0.3">
      <c r="A1364" s="9">
        <v>43374</v>
      </c>
      <c r="B1364">
        <v>-1.21481884459791</v>
      </c>
      <c r="C1364">
        <v>0.75698317475483301</v>
      </c>
      <c r="D1364">
        <v>-0.34570184035349599</v>
      </c>
      <c r="E1364">
        <v>0.18718406118094499</v>
      </c>
      <c r="F1364">
        <v>5.7013035733377598E-2</v>
      </c>
    </row>
    <row r="1365" spans="1:6" x14ac:dyDescent="0.3">
      <c r="A1365" s="9">
        <v>43371</v>
      </c>
      <c r="B1365">
        <v>-2.95617812230824</v>
      </c>
      <c r="C1365">
        <v>-1.43758472691766</v>
      </c>
      <c r="D1365">
        <v>-0.53332820258064095</v>
      </c>
      <c r="E1365">
        <v>-1.47571841623035</v>
      </c>
      <c r="F1365">
        <v>1.9000734736596098E-2</v>
      </c>
    </row>
    <row r="1366" spans="1:6" x14ac:dyDescent="0.3">
      <c r="A1366" s="9">
        <v>43370</v>
      </c>
      <c r="B1366">
        <v>-0.79925363172630404</v>
      </c>
      <c r="C1366">
        <v>-1.2993236303331499</v>
      </c>
      <c r="D1366">
        <v>1.33660424039779</v>
      </c>
      <c r="E1366">
        <v>-0.73159122518047204</v>
      </c>
      <c r="F1366">
        <v>1.9000734736618299E-2</v>
      </c>
    </row>
    <row r="1367" spans="1:6" x14ac:dyDescent="0.3">
      <c r="A1367" s="9">
        <v>43369</v>
      </c>
      <c r="B1367">
        <v>-6.5057877857310806E-2</v>
      </c>
      <c r="C1367">
        <v>0.41628656720866802</v>
      </c>
      <c r="D1367">
        <v>-0.70604090107901896</v>
      </c>
      <c r="E1367">
        <v>-0.112764792317299</v>
      </c>
      <c r="F1367">
        <v>1.8682223372001899E-2</v>
      </c>
    </row>
    <row r="1368" spans="1:6" x14ac:dyDescent="0.3">
      <c r="A1368" s="9">
        <v>43368</v>
      </c>
      <c r="B1368">
        <v>-1.237675926503</v>
      </c>
      <c r="C1368">
        <v>-4.4077447867141302E-2</v>
      </c>
      <c r="D1368">
        <v>0.98866058709747895</v>
      </c>
      <c r="E1368">
        <v>0.207008013717425</v>
      </c>
      <c r="F1368">
        <v>1.86822233720241E-2</v>
      </c>
    </row>
    <row r="1369" spans="1:6" x14ac:dyDescent="0.3">
      <c r="A1369" s="9">
        <v>43367</v>
      </c>
      <c r="B1369">
        <v>-1.91742865266274</v>
      </c>
      <c r="C1369">
        <v>-0.867132480511001</v>
      </c>
      <c r="D1369">
        <v>2.1729204877786401</v>
      </c>
      <c r="E1369">
        <v>-1.3940455741950399</v>
      </c>
      <c r="F1369">
        <v>5.6057141532162E-2</v>
      </c>
    </row>
    <row r="1370" spans="1:6" x14ac:dyDescent="0.3">
      <c r="A1370" s="9">
        <v>43364</v>
      </c>
      <c r="B1370">
        <v>-3.2269364364314899</v>
      </c>
      <c r="C1370">
        <v>-0.44231298753206699</v>
      </c>
      <c r="D1370">
        <v>2.9943799303833198E-2</v>
      </c>
      <c r="E1370">
        <v>-0.88012315954946196</v>
      </c>
      <c r="F1370">
        <v>3.7155265598909401E-2</v>
      </c>
    </row>
    <row r="1371" spans="1:6" x14ac:dyDescent="0.3">
      <c r="A1371" s="9">
        <v>43362</v>
      </c>
      <c r="B1371">
        <v>-0.88415278768865202</v>
      </c>
      <c r="C1371">
        <v>0.75614227689479996</v>
      </c>
      <c r="D1371">
        <v>2.5923694896246002E-2</v>
      </c>
      <c r="E1371">
        <v>-0.43653413111824901</v>
      </c>
      <c r="F1371">
        <v>1.8469591696512699E-2</v>
      </c>
    </row>
    <row r="1372" spans="1:6" x14ac:dyDescent="0.3">
      <c r="A1372" s="9">
        <v>43361</v>
      </c>
      <c r="B1372">
        <v>-0.72003210889242097</v>
      </c>
      <c r="C1372">
        <v>-0.86519332378904901</v>
      </c>
      <c r="D1372">
        <v>1.7667504134196701</v>
      </c>
      <c r="E1372">
        <v>-0.837590792265552</v>
      </c>
      <c r="F1372">
        <v>1.8469591696512699E-2</v>
      </c>
    </row>
    <row r="1373" spans="1:6" x14ac:dyDescent="0.3">
      <c r="A1373" s="9">
        <v>43360</v>
      </c>
      <c r="B1373">
        <v>0.97807799825302399</v>
      </c>
      <c r="C1373">
        <v>0.85577346325669301</v>
      </c>
      <c r="D1373">
        <v>-1.1825506409873601</v>
      </c>
      <c r="E1373">
        <v>-0.576602336956067</v>
      </c>
      <c r="F1373">
        <v>5.5419009494106497E-2</v>
      </c>
    </row>
    <row r="1374" spans="1:6" x14ac:dyDescent="0.3">
      <c r="A1374" s="9">
        <v>43357</v>
      </c>
      <c r="B1374">
        <v>-7.6420833211365793E-2</v>
      </c>
      <c r="C1374">
        <v>1.1024948128729699</v>
      </c>
      <c r="D1374">
        <v>-0.90342023033611596</v>
      </c>
      <c r="E1374">
        <v>1.2311372580522399</v>
      </c>
      <c r="F1374">
        <v>3.6623663602730602E-2</v>
      </c>
    </row>
    <row r="1375" spans="1:6" x14ac:dyDescent="0.3">
      <c r="A1375" s="9">
        <v>43355</v>
      </c>
      <c r="B1375">
        <v>-0.83596698153694005</v>
      </c>
      <c r="C1375">
        <v>-0.15209388014039099</v>
      </c>
      <c r="D1375">
        <v>1.0701015433766099</v>
      </c>
      <c r="E1375">
        <v>0.53788468360165298</v>
      </c>
      <c r="F1375">
        <v>1.8150719542453501E-2</v>
      </c>
    </row>
    <row r="1376" spans="1:6" x14ac:dyDescent="0.3">
      <c r="A1376" s="9">
        <v>43354</v>
      </c>
      <c r="B1376">
        <v>8.8445995939534505E-2</v>
      </c>
      <c r="C1376">
        <v>-0.427925443732391</v>
      </c>
      <c r="D1376">
        <v>0.67355074422004202</v>
      </c>
      <c r="E1376">
        <v>-1.38880197197496</v>
      </c>
      <c r="F1376">
        <v>1.81507195424313E-2</v>
      </c>
    </row>
    <row r="1377" spans="1:6" x14ac:dyDescent="0.3">
      <c r="A1377" s="9">
        <v>43353</v>
      </c>
      <c r="B1377">
        <v>0.65249382538741196</v>
      </c>
      <c r="C1377">
        <v>-0.111816153918309</v>
      </c>
      <c r="D1377">
        <v>-0.24488963072591999</v>
      </c>
      <c r="E1377">
        <v>-1.29256840700567</v>
      </c>
      <c r="F1377">
        <v>5.4462042683822702E-2</v>
      </c>
    </row>
    <row r="1378" spans="1:6" x14ac:dyDescent="0.3">
      <c r="A1378" s="9">
        <v>43350</v>
      </c>
      <c r="B1378">
        <v>-2.9762076069317401E-2</v>
      </c>
      <c r="C1378">
        <v>0.181530115821538</v>
      </c>
      <c r="D1378">
        <v>-0.462196966397388</v>
      </c>
      <c r="E1378">
        <v>0.75960600022679803</v>
      </c>
      <c r="F1378">
        <v>1.81507195424313E-2</v>
      </c>
    </row>
    <row r="1379" spans="1:6" x14ac:dyDescent="0.3">
      <c r="A1379" s="9">
        <v>43349</v>
      </c>
      <c r="B1379">
        <v>0.26080160160433202</v>
      </c>
      <c r="C1379">
        <v>0.16720384117658901</v>
      </c>
      <c r="D1379">
        <v>0.20326439406555</v>
      </c>
      <c r="E1379">
        <v>0.53985875373394598</v>
      </c>
      <c r="F1379">
        <v>1.80443464824043E-2</v>
      </c>
    </row>
    <row r="1380" spans="1:6" x14ac:dyDescent="0.3">
      <c r="A1380" s="9">
        <v>43348</v>
      </c>
      <c r="B1380">
        <v>-0.31117591833093</v>
      </c>
      <c r="C1380">
        <v>0.45234961829805398</v>
      </c>
      <c r="D1380">
        <v>0.74850835991633302</v>
      </c>
      <c r="E1380">
        <v>-0.49253702010804101</v>
      </c>
      <c r="F1380">
        <v>1.80443464824043E-2</v>
      </c>
    </row>
    <row r="1381" spans="1:6" x14ac:dyDescent="0.3">
      <c r="A1381" s="9">
        <v>43347</v>
      </c>
      <c r="B1381">
        <v>-0.56419404786086602</v>
      </c>
      <c r="C1381">
        <v>-1.0947760434327301</v>
      </c>
      <c r="D1381">
        <v>1.17093809093864</v>
      </c>
      <c r="E1381">
        <v>-1.2973932610551</v>
      </c>
      <c r="F1381">
        <v>1.8044346482382099E-2</v>
      </c>
    </row>
    <row r="1382" spans="1:6" x14ac:dyDescent="0.3">
      <c r="A1382" s="9">
        <v>43346</v>
      </c>
      <c r="B1382">
        <v>0.86359860406402</v>
      </c>
      <c r="C1382">
        <v>0.23590447667398701</v>
      </c>
      <c r="D1382">
        <v>-1.2868042629238401</v>
      </c>
      <c r="E1382">
        <v>-0.70361324794665503</v>
      </c>
      <c r="F1382">
        <v>5.4142807987922502E-2</v>
      </c>
    </row>
    <row r="1383" spans="1:6" x14ac:dyDescent="0.3">
      <c r="A1383" s="9">
        <v>43343</v>
      </c>
      <c r="B1383">
        <v>0.49247394602809402</v>
      </c>
      <c r="C1383">
        <v>-0.42616550909171402</v>
      </c>
      <c r="D1383">
        <v>-0.38566533110506701</v>
      </c>
      <c r="E1383">
        <v>0.38010927573777198</v>
      </c>
      <c r="F1383">
        <v>1.8044346482382099E-2</v>
      </c>
    </row>
    <row r="1384" spans="1:6" x14ac:dyDescent="0.3">
      <c r="A1384" s="9">
        <v>43342</v>
      </c>
      <c r="B1384">
        <v>-2.4919877837259501E-2</v>
      </c>
      <c r="C1384">
        <v>0.78418236509916195</v>
      </c>
      <c r="D1384">
        <v>3.1057057188155199E-2</v>
      </c>
      <c r="E1384">
        <v>0.231627468429663</v>
      </c>
      <c r="F1384">
        <v>1.80443464824043E-2</v>
      </c>
    </row>
    <row r="1385" spans="1:6" x14ac:dyDescent="0.3">
      <c r="A1385" s="9">
        <v>43341</v>
      </c>
      <c r="B1385">
        <v>0.28359595928728598</v>
      </c>
      <c r="C1385">
        <v>0.26154509199278803</v>
      </c>
      <c r="D1385">
        <v>-0.50135701851126102</v>
      </c>
      <c r="E1385">
        <v>-0.22415498970919101</v>
      </c>
      <c r="F1385">
        <v>1.80443464824043E-2</v>
      </c>
    </row>
    <row r="1386" spans="1:6" x14ac:dyDescent="0.3">
      <c r="A1386" s="9">
        <v>43340</v>
      </c>
      <c r="B1386">
        <v>-0.63358348898222605</v>
      </c>
      <c r="C1386">
        <v>0.44602266994298001</v>
      </c>
      <c r="D1386">
        <v>1.0241197615309601</v>
      </c>
      <c r="E1386">
        <v>0.25877078957396998</v>
      </c>
      <c r="F1386">
        <v>1.80443464824043E-2</v>
      </c>
    </row>
    <row r="1387" spans="1:6" x14ac:dyDescent="0.3">
      <c r="A1387" s="9">
        <v>43339</v>
      </c>
      <c r="B1387">
        <v>-0.70001355386967201</v>
      </c>
      <c r="C1387">
        <v>0.52446201005316195</v>
      </c>
      <c r="D1387">
        <v>0.29516383271588298</v>
      </c>
      <c r="E1387">
        <v>0.88755157211497504</v>
      </c>
      <c r="F1387">
        <v>5.4142807987900297E-2</v>
      </c>
    </row>
    <row r="1388" spans="1:6" x14ac:dyDescent="0.3">
      <c r="A1388" s="9">
        <v>43336</v>
      </c>
      <c r="B1388">
        <v>-0.39325329783697099</v>
      </c>
      <c r="C1388">
        <v>0.43648834889038501</v>
      </c>
      <c r="D1388">
        <v>-4.3711884496988603E-2</v>
      </c>
      <c r="E1388">
        <v>-0.13411226682114</v>
      </c>
      <c r="F1388">
        <v>1.80443464824043E-2</v>
      </c>
    </row>
    <row r="1389" spans="1:6" x14ac:dyDescent="0.3">
      <c r="A1389" s="9">
        <v>43335</v>
      </c>
      <c r="B1389">
        <v>-1.9477478413609799E-2</v>
      </c>
      <c r="C1389">
        <v>-1.5085949824079501</v>
      </c>
      <c r="D1389">
        <v>1.4853816087621901</v>
      </c>
      <c r="E1389">
        <v>0.44966884356820702</v>
      </c>
      <c r="F1389">
        <v>3.5985515463132799E-2</v>
      </c>
    </row>
    <row r="1390" spans="1:6" x14ac:dyDescent="0.3">
      <c r="A1390" s="9">
        <v>43333</v>
      </c>
      <c r="B1390">
        <v>0.30266078596583601</v>
      </c>
      <c r="C1390">
        <v>-0.36216149060789299</v>
      </c>
      <c r="D1390">
        <v>0.22758553204669199</v>
      </c>
      <c r="E1390">
        <v>0.25118869808191702</v>
      </c>
      <c r="F1390">
        <v>1.7937932198131001E-2</v>
      </c>
    </row>
    <row r="1391" spans="1:6" x14ac:dyDescent="0.3">
      <c r="A1391" s="9">
        <v>43332</v>
      </c>
      <c r="B1391">
        <v>-0.87105731173577905</v>
      </c>
      <c r="C1391">
        <v>0.66324087980802504</v>
      </c>
      <c r="D1391">
        <v>-0.68047026448312398</v>
      </c>
      <c r="E1391">
        <v>0.69448401487879297</v>
      </c>
      <c r="F1391">
        <v>5.3823450253886997E-2</v>
      </c>
    </row>
    <row r="1392" spans="1:6" x14ac:dyDescent="0.3">
      <c r="A1392" s="9">
        <v>43329</v>
      </c>
      <c r="B1392">
        <v>-0.133967296765514</v>
      </c>
      <c r="C1392">
        <v>0.82217968665963004</v>
      </c>
      <c r="D1392">
        <v>-5.5820527993311102E-2</v>
      </c>
      <c r="E1392">
        <v>0.82994851971727202</v>
      </c>
      <c r="F1392">
        <v>1.7937932198131001E-2</v>
      </c>
    </row>
    <row r="1393" spans="1:6" x14ac:dyDescent="0.3">
      <c r="A1393" s="9">
        <v>43328</v>
      </c>
      <c r="B1393">
        <v>0.32859935521529798</v>
      </c>
      <c r="C1393">
        <v>-1.1288692626135199</v>
      </c>
      <c r="D1393">
        <v>0.44348242071836602</v>
      </c>
      <c r="E1393">
        <v>-0.230916248611679</v>
      </c>
      <c r="F1393">
        <v>3.5666348236285103E-2</v>
      </c>
    </row>
    <row r="1394" spans="1:6" x14ac:dyDescent="0.3">
      <c r="A1394" s="9">
        <v>43326</v>
      </c>
      <c r="B1394">
        <v>-0.54512636297316996</v>
      </c>
      <c r="C1394">
        <v>-0.26539875678237601</v>
      </c>
      <c r="D1394">
        <v>1.0157957047305599</v>
      </c>
      <c r="E1394">
        <v>0.65812141879317798</v>
      </c>
      <c r="F1394">
        <v>1.77252364972347E-2</v>
      </c>
    </row>
    <row r="1395" spans="1:6" x14ac:dyDescent="0.3">
      <c r="A1395" s="9">
        <v>43325</v>
      </c>
      <c r="B1395">
        <v>-0.377034865153136</v>
      </c>
      <c r="C1395">
        <v>-0.80319944685688405</v>
      </c>
      <c r="D1395">
        <v>1.9416384852916999</v>
      </c>
      <c r="E1395">
        <v>-0.59710221743343195</v>
      </c>
      <c r="F1395">
        <v>5.3185135568911697E-2</v>
      </c>
    </row>
    <row r="1396" spans="1:6" x14ac:dyDescent="0.3">
      <c r="A1396" s="9">
        <v>43322</v>
      </c>
      <c r="B1396">
        <v>-0.25232605023538501</v>
      </c>
      <c r="C1396">
        <v>-1.2762993601359001</v>
      </c>
      <c r="D1396">
        <v>-8.2742835600346801E-2</v>
      </c>
      <c r="E1396">
        <v>-0.36280358830403903</v>
      </c>
      <c r="F1396">
        <v>1.7725236497256901E-2</v>
      </c>
    </row>
    <row r="1397" spans="1:6" x14ac:dyDescent="0.3">
      <c r="A1397" s="9">
        <v>43321</v>
      </c>
      <c r="B1397">
        <v>-0.232463687601181</v>
      </c>
      <c r="C1397">
        <v>0.82487332204979102</v>
      </c>
      <c r="D1397">
        <v>-0.47538255909684901</v>
      </c>
      <c r="E1397">
        <v>4.9257247790590597E-2</v>
      </c>
      <c r="F1397">
        <v>1.77252364972347E-2</v>
      </c>
    </row>
    <row r="1398" spans="1:6" x14ac:dyDescent="0.3">
      <c r="A1398" s="9">
        <v>43320</v>
      </c>
      <c r="B1398">
        <v>-0.122326303484022</v>
      </c>
      <c r="C1398">
        <v>0.49879608631540101</v>
      </c>
      <c r="D1398">
        <v>0.77255751647700199</v>
      </c>
      <c r="E1398">
        <v>0.40695382446653799</v>
      </c>
      <c r="F1398">
        <v>1.7831733226580899E-2</v>
      </c>
    </row>
    <row r="1399" spans="1:6" x14ac:dyDescent="0.3">
      <c r="A1399" s="9">
        <v>43319</v>
      </c>
      <c r="B1399">
        <v>-0.56987981993131798</v>
      </c>
      <c r="C1399">
        <v>0.171033022027922</v>
      </c>
      <c r="D1399">
        <v>0.88883971143154406</v>
      </c>
      <c r="E1399">
        <v>-0.13247827711444499</v>
      </c>
      <c r="F1399">
        <v>1.7831733226558701E-2</v>
      </c>
    </row>
    <row r="1400" spans="1:6" x14ac:dyDescent="0.3">
      <c r="A1400" s="9">
        <v>43318</v>
      </c>
      <c r="B1400">
        <v>0.28201829908274201</v>
      </c>
      <c r="C1400">
        <v>0.65874759200297295</v>
      </c>
      <c r="D1400">
        <v>-0.31500950029088598</v>
      </c>
      <c r="E1400">
        <v>8.9383392114683602E-2</v>
      </c>
      <c r="F1400">
        <v>5.3504739367982203E-2</v>
      </c>
    </row>
    <row r="1401" spans="1:6" x14ac:dyDescent="0.3">
      <c r="A1401" s="9">
        <v>43315</v>
      </c>
      <c r="B1401">
        <v>0.499283430738728</v>
      </c>
      <c r="C1401">
        <v>0.30629732701679102</v>
      </c>
      <c r="D1401">
        <v>8.9852435175052897E-2</v>
      </c>
      <c r="E1401">
        <v>0.86996092650830603</v>
      </c>
      <c r="F1401">
        <v>1.7831733226580899E-2</v>
      </c>
    </row>
    <row r="1402" spans="1:6" x14ac:dyDescent="0.3">
      <c r="A1402" s="9">
        <v>43314</v>
      </c>
      <c r="B1402">
        <v>0.44377875896055602</v>
      </c>
      <c r="C1402">
        <v>0.33505456411444501</v>
      </c>
      <c r="D1402">
        <v>-0.766512317609225</v>
      </c>
      <c r="E1402">
        <v>-0.39088570256601302</v>
      </c>
      <c r="F1402">
        <v>1.7831733226558701E-2</v>
      </c>
    </row>
    <row r="1403" spans="1:6" x14ac:dyDescent="0.3">
      <c r="A1403" s="9">
        <v>43313</v>
      </c>
      <c r="B1403">
        <v>0.67115962583987898</v>
      </c>
      <c r="C1403">
        <v>-0.75214256795405099</v>
      </c>
      <c r="D1403">
        <v>-0.40415452092388299</v>
      </c>
      <c r="E1403">
        <v>0.293126183232228</v>
      </c>
      <c r="F1403">
        <v>1.7725236497256901E-2</v>
      </c>
    </row>
    <row r="1404" spans="1:6" x14ac:dyDescent="0.3">
      <c r="A1404" s="9">
        <v>43312</v>
      </c>
      <c r="B1404">
        <v>-3.8373013364978399E-2</v>
      </c>
      <c r="C1404">
        <v>0.18440360016622701</v>
      </c>
      <c r="D1404">
        <v>0.91902575318893998</v>
      </c>
      <c r="E1404">
        <v>0.75230714928100595</v>
      </c>
      <c r="F1404">
        <v>1.77252364972347E-2</v>
      </c>
    </row>
    <row r="1405" spans="1:6" x14ac:dyDescent="0.3">
      <c r="A1405" s="9">
        <v>43311</v>
      </c>
      <c r="B1405">
        <v>0.31214402009984699</v>
      </c>
      <c r="C1405">
        <v>0.17904928101955001</v>
      </c>
      <c r="D1405">
        <v>-1.3253557945610701</v>
      </c>
      <c r="E1405">
        <v>0.57473027499612706</v>
      </c>
      <c r="F1405">
        <v>5.3185135568911697E-2</v>
      </c>
    </row>
    <row r="1406" spans="1:6" x14ac:dyDescent="0.3">
      <c r="A1406" s="9">
        <v>43308</v>
      </c>
      <c r="B1406">
        <v>-0.14234779742885501</v>
      </c>
      <c r="C1406">
        <v>0.69854904524417905</v>
      </c>
      <c r="D1406">
        <v>-1.22353352891783</v>
      </c>
      <c r="E1406">
        <v>0.87479152077483102</v>
      </c>
      <c r="F1406">
        <v>1.7725236497256901E-2</v>
      </c>
    </row>
    <row r="1407" spans="1:6" x14ac:dyDescent="0.3">
      <c r="A1407" s="9">
        <v>43307</v>
      </c>
      <c r="B1407">
        <v>0.41957391573650399</v>
      </c>
      <c r="C1407">
        <v>0.236640107817987</v>
      </c>
      <c r="D1407">
        <v>-0.624587484329997</v>
      </c>
      <c r="E1407">
        <v>-8.9831201780743407E-3</v>
      </c>
      <c r="F1407">
        <v>1.77252364972347E-2</v>
      </c>
    </row>
    <row r="1408" spans="1:6" x14ac:dyDescent="0.3">
      <c r="A1408" s="9">
        <v>43306</v>
      </c>
      <c r="B1408">
        <v>0.38983672032972799</v>
      </c>
      <c r="C1408">
        <v>0.77353173567578104</v>
      </c>
      <c r="D1408">
        <v>0.59792361108774705</v>
      </c>
      <c r="E1408">
        <v>-0.26240458774071701</v>
      </c>
      <c r="F1408">
        <v>1.7299350189525799E-2</v>
      </c>
    </row>
    <row r="1409" spans="1:6" x14ac:dyDescent="0.3">
      <c r="A1409" s="9">
        <v>43305</v>
      </c>
      <c r="B1409">
        <v>1.18862905454973</v>
      </c>
      <c r="C1409">
        <v>1.6562984490977199</v>
      </c>
      <c r="D1409">
        <v>-1.42040937178911</v>
      </c>
      <c r="E1409">
        <v>1.28658094790794</v>
      </c>
      <c r="F1409">
        <v>1.7299350189548E-2</v>
      </c>
    </row>
    <row r="1410" spans="1:6" x14ac:dyDescent="0.3">
      <c r="A1410" s="9">
        <v>43304</v>
      </c>
      <c r="B1410">
        <v>-0.203028806611494</v>
      </c>
      <c r="C1410">
        <v>0.20907405757939501</v>
      </c>
      <c r="D1410">
        <v>-1.43830887198181</v>
      </c>
      <c r="E1410">
        <v>0.894765351443505</v>
      </c>
      <c r="F1410">
        <v>5.1907029111819498E-2</v>
      </c>
    </row>
    <row r="1411" spans="1:6" x14ac:dyDescent="0.3">
      <c r="A1411" s="9">
        <v>43301</v>
      </c>
      <c r="B1411">
        <v>-0.12765512240922</v>
      </c>
      <c r="C1411">
        <v>-0.44131038750052598</v>
      </c>
      <c r="D1411">
        <v>-0.443397917382859</v>
      </c>
      <c r="E1411">
        <v>0.403391141038623</v>
      </c>
      <c r="F1411">
        <v>1.7299350189525799E-2</v>
      </c>
    </row>
    <row r="1412" spans="1:6" x14ac:dyDescent="0.3">
      <c r="A1412" s="9">
        <v>43300</v>
      </c>
      <c r="B1412">
        <v>-0.75787514552425606</v>
      </c>
      <c r="C1412">
        <v>-0.64826727439958298</v>
      </c>
      <c r="D1412">
        <v>0.43038701824200698</v>
      </c>
      <c r="E1412">
        <v>-0.412762153769963</v>
      </c>
      <c r="F1412">
        <v>1.7299350189525799E-2</v>
      </c>
    </row>
    <row r="1413" spans="1:6" x14ac:dyDescent="0.3">
      <c r="A1413" s="9">
        <v>43299</v>
      </c>
      <c r="B1413">
        <v>-4.9451341773243403E-2</v>
      </c>
      <c r="C1413">
        <v>-1.27707274236177</v>
      </c>
      <c r="D1413">
        <v>1.2319410394394901</v>
      </c>
      <c r="E1413">
        <v>-0.62687156470736505</v>
      </c>
      <c r="F1413">
        <v>1.7299350189548E-2</v>
      </c>
    </row>
    <row r="1414" spans="1:6" x14ac:dyDescent="0.3">
      <c r="A1414" s="9">
        <v>43298</v>
      </c>
      <c r="B1414">
        <v>-0.56914049494412</v>
      </c>
      <c r="C1414">
        <v>1.36446770154768</v>
      </c>
      <c r="D1414">
        <v>-0.89609281605671498</v>
      </c>
      <c r="E1414">
        <v>0.82890581614218894</v>
      </c>
      <c r="F1414">
        <v>1.7299350189525799E-2</v>
      </c>
    </row>
    <row r="1415" spans="1:6" x14ac:dyDescent="0.3">
      <c r="A1415" s="9">
        <v>43297</v>
      </c>
      <c r="B1415">
        <v>-0.79852020409068003</v>
      </c>
      <c r="C1415">
        <v>-1.8788445396878499</v>
      </c>
      <c r="D1415">
        <v>2.0327657355644302</v>
      </c>
      <c r="E1415">
        <v>-1.57626458304772</v>
      </c>
      <c r="F1415">
        <v>5.1907029111819498E-2</v>
      </c>
    </row>
    <row r="1416" spans="1:6" x14ac:dyDescent="0.3">
      <c r="A1416" s="9">
        <v>43294</v>
      </c>
      <c r="B1416">
        <v>-1.1451179212570799</v>
      </c>
      <c r="C1416">
        <v>-0.74455091809352303</v>
      </c>
      <c r="D1416">
        <v>0.95146198182267705</v>
      </c>
      <c r="E1416">
        <v>-0.45245686818789999</v>
      </c>
      <c r="F1416">
        <v>1.7299350189525799E-2</v>
      </c>
    </row>
    <row r="1417" spans="1:6" x14ac:dyDescent="0.3">
      <c r="A1417" s="9">
        <v>43293</v>
      </c>
      <c r="B1417">
        <v>-0.15170864316882399</v>
      </c>
      <c r="C1417">
        <v>-0.60042589819966397</v>
      </c>
      <c r="D1417">
        <v>0.99834223397843302</v>
      </c>
      <c r="E1417">
        <v>0.147375058927812</v>
      </c>
      <c r="F1417">
        <v>1.7299350189525799E-2</v>
      </c>
    </row>
    <row r="1418" spans="1:6" x14ac:dyDescent="0.3">
      <c r="A1418" s="9">
        <v>43292</v>
      </c>
      <c r="B1418">
        <v>0.17001411827462001</v>
      </c>
      <c r="C1418">
        <v>-1.6764757100397401</v>
      </c>
      <c r="D1418">
        <v>2.0271832287590299</v>
      </c>
      <c r="E1418">
        <v>7.9532432514239901E-2</v>
      </c>
      <c r="F1418">
        <v>1.7192903903495701E-2</v>
      </c>
    </row>
    <row r="1419" spans="1:6" x14ac:dyDescent="0.3">
      <c r="A1419" s="9">
        <v>43291</v>
      </c>
      <c r="B1419">
        <v>0.16579924933488599</v>
      </c>
      <c r="C1419">
        <v>0.63718921810058704</v>
      </c>
      <c r="D1419">
        <v>-0.17697739257921399</v>
      </c>
      <c r="E1419">
        <v>0.92116913229900499</v>
      </c>
      <c r="F1419">
        <v>1.7192903903495701E-2</v>
      </c>
    </row>
    <row r="1420" spans="1:6" x14ac:dyDescent="0.3">
      <c r="A1420" s="9">
        <v>43290</v>
      </c>
      <c r="B1420">
        <v>0.424993354592829</v>
      </c>
      <c r="C1420">
        <v>1.05734385669163</v>
      </c>
      <c r="D1420">
        <v>0.34211128394852097</v>
      </c>
      <c r="E1420">
        <v>0.90781208443360095</v>
      </c>
      <c r="F1420">
        <v>5.1587580097045602E-2</v>
      </c>
    </row>
    <row r="1421" spans="1:6" x14ac:dyDescent="0.3">
      <c r="A1421" s="9">
        <v>43287</v>
      </c>
      <c r="B1421">
        <v>0.22282188525089</v>
      </c>
      <c r="C1421">
        <v>0.193722248856698</v>
      </c>
      <c r="D1421">
        <v>-0.93321978276066397</v>
      </c>
      <c r="E1421">
        <v>0.37841857128204598</v>
      </c>
      <c r="F1421">
        <v>1.7192903903495701E-2</v>
      </c>
    </row>
    <row r="1422" spans="1:6" x14ac:dyDescent="0.3">
      <c r="A1422" s="9">
        <v>43286</v>
      </c>
      <c r="B1422">
        <v>0.32401079825377099</v>
      </c>
      <c r="C1422">
        <v>-1.05073214743083</v>
      </c>
      <c r="D1422">
        <v>0.39911376976067298</v>
      </c>
      <c r="E1422">
        <v>-0.36702122170971802</v>
      </c>
      <c r="F1422">
        <v>1.7192903903495701E-2</v>
      </c>
    </row>
    <row r="1423" spans="1:6" x14ac:dyDescent="0.3">
      <c r="A1423" s="9">
        <v>43285</v>
      </c>
      <c r="B1423">
        <v>4.9466394083186302E-2</v>
      </c>
      <c r="C1423">
        <v>8.9334959448983398E-2</v>
      </c>
      <c r="D1423">
        <v>0.90990446712302397</v>
      </c>
      <c r="E1423">
        <v>0.38553585437406401</v>
      </c>
      <c r="F1423">
        <v>1.7299350189548E-2</v>
      </c>
    </row>
    <row r="1424" spans="1:6" x14ac:dyDescent="0.3">
      <c r="A1424" s="9">
        <v>43284</v>
      </c>
      <c r="B1424">
        <v>6.6741280711402104E-2</v>
      </c>
      <c r="C1424">
        <v>-0.25265154652460697</v>
      </c>
      <c r="D1424">
        <v>0.16569651678513</v>
      </c>
      <c r="E1424">
        <v>0.56492730470052399</v>
      </c>
      <c r="F1424">
        <v>1.7299350189525799E-2</v>
      </c>
    </row>
    <row r="1425" spans="1:6" x14ac:dyDescent="0.3">
      <c r="A1425" s="9">
        <v>43283</v>
      </c>
      <c r="B1425">
        <v>-4.0521874462462498E-2</v>
      </c>
      <c r="C1425">
        <v>-0.43364789597950498</v>
      </c>
      <c r="D1425">
        <v>7.4392849087257004E-2</v>
      </c>
      <c r="E1425">
        <v>-0.67453459109833003</v>
      </c>
      <c r="F1425">
        <v>5.1907029111819498E-2</v>
      </c>
    </row>
    <row r="1426" spans="1:6" x14ac:dyDescent="0.3">
      <c r="A1426" s="9">
        <v>43280</v>
      </c>
      <c r="B1426">
        <v>5.5169306702285099E-2</v>
      </c>
      <c r="C1426">
        <v>1.6207336794741301</v>
      </c>
      <c r="D1426">
        <v>0.59695166968094504</v>
      </c>
      <c r="E1426">
        <v>1.6699073370408899</v>
      </c>
      <c r="F1426">
        <v>1.7299350189525799E-2</v>
      </c>
    </row>
    <row r="1427" spans="1:6" x14ac:dyDescent="0.3">
      <c r="A1427" s="9">
        <v>43279</v>
      </c>
      <c r="B1427">
        <v>-0.60347650455060398</v>
      </c>
      <c r="C1427">
        <v>-6.4570540830477502E-2</v>
      </c>
      <c r="D1427">
        <v>4.9665438635782003E-2</v>
      </c>
      <c r="E1427">
        <v>-1.0875246215499099</v>
      </c>
      <c r="F1427">
        <v>1.7299350189525799E-2</v>
      </c>
    </row>
    <row r="1428" spans="1:6" x14ac:dyDescent="0.3">
      <c r="A1428" s="9">
        <v>43278</v>
      </c>
      <c r="B1428">
        <v>-1.0965375253043199</v>
      </c>
      <c r="C1428">
        <v>-1.6212537057145</v>
      </c>
      <c r="D1428">
        <v>0.499316735443323</v>
      </c>
      <c r="E1428">
        <v>-1.4076840256362899</v>
      </c>
      <c r="F1428">
        <v>1.7192903903495701E-2</v>
      </c>
    </row>
    <row r="1429" spans="1:6" x14ac:dyDescent="0.3">
      <c r="A1429" s="9">
        <v>43277</v>
      </c>
      <c r="B1429">
        <v>-1.0100030501352399</v>
      </c>
      <c r="C1429">
        <v>-0.61300500333886199</v>
      </c>
      <c r="D1429">
        <v>0.81229913400506804</v>
      </c>
      <c r="E1429">
        <v>-0.11235212813232</v>
      </c>
      <c r="F1429">
        <v>1.7192903903495701E-2</v>
      </c>
    </row>
    <row r="1430" spans="1:6" x14ac:dyDescent="0.3">
      <c r="A1430" s="9">
        <v>43276</v>
      </c>
      <c r="B1430">
        <v>-0.117273282869557</v>
      </c>
      <c r="C1430">
        <v>5.14669040986293E-2</v>
      </c>
      <c r="D1430">
        <v>0.772775257689018</v>
      </c>
      <c r="E1430">
        <v>-0.73009146645812695</v>
      </c>
      <c r="F1430">
        <v>5.1587580097045602E-2</v>
      </c>
    </row>
    <row r="1431" spans="1:6" x14ac:dyDescent="0.3">
      <c r="A1431" s="9">
        <v>43273</v>
      </c>
      <c r="B1431">
        <v>-0.40265005663745501</v>
      </c>
      <c r="C1431">
        <v>-0.22057964174153599</v>
      </c>
      <c r="D1431">
        <v>-0.1151301484284</v>
      </c>
      <c r="E1431">
        <v>0.191383327084238</v>
      </c>
      <c r="F1431">
        <v>1.7192903903495701E-2</v>
      </c>
    </row>
    <row r="1432" spans="1:6" x14ac:dyDescent="0.3">
      <c r="A1432" s="9">
        <v>43272</v>
      </c>
      <c r="B1432">
        <v>-0.45137564438984001</v>
      </c>
      <c r="C1432">
        <v>-0.66219782151687401</v>
      </c>
      <c r="D1432">
        <v>3.4659662069635999E-2</v>
      </c>
      <c r="E1432">
        <v>-0.51224048126233801</v>
      </c>
      <c r="F1432">
        <v>1.7192903903495701E-2</v>
      </c>
    </row>
    <row r="1433" spans="1:6" x14ac:dyDescent="0.3">
      <c r="A1433" s="9">
        <v>43271</v>
      </c>
      <c r="B1433">
        <v>-0.14350838669749999</v>
      </c>
      <c r="C1433">
        <v>0.81586379768210404</v>
      </c>
      <c r="D1433">
        <v>0.46139585230393598</v>
      </c>
      <c r="E1433">
        <v>0.113409090806948</v>
      </c>
      <c r="F1433">
        <v>1.7299350189525799E-2</v>
      </c>
    </row>
    <row r="1434" spans="1:6" x14ac:dyDescent="0.3">
      <c r="A1434" s="9">
        <v>43270</v>
      </c>
      <c r="B1434">
        <v>-0.105906172447534</v>
      </c>
      <c r="C1434">
        <v>-1.2036489931349501</v>
      </c>
      <c r="D1434">
        <v>-0.21855283159011299</v>
      </c>
      <c r="E1434">
        <v>-1.0738928535099199</v>
      </c>
      <c r="F1434">
        <v>1.7299350189548E-2</v>
      </c>
    </row>
    <row r="1435" spans="1:6" x14ac:dyDescent="0.3">
      <c r="A1435" s="9">
        <v>43269</v>
      </c>
      <c r="B1435">
        <v>-8.1205811201523495E-2</v>
      </c>
      <c r="C1435">
        <v>-0.92141038187299995</v>
      </c>
      <c r="D1435">
        <v>-0.64946595795949402</v>
      </c>
      <c r="E1435">
        <v>-0.44345700400794102</v>
      </c>
      <c r="F1435">
        <v>5.1907029111819498E-2</v>
      </c>
    </row>
    <row r="1436" spans="1:6" x14ac:dyDescent="0.3">
      <c r="A1436" s="9">
        <v>43266</v>
      </c>
      <c r="B1436">
        <v>-6.2636213356170894E-2</v>
      </c>
      <c r="C1436">
        <v>-0.98425480212441796</v>
      </c>
      <c r="D1436">
        <v>2.3748690373826001E-2</v>
      </c>
      <c r="E1436">
        <v>-1.21523223539644E-2</v>
      </c>
      <c r="F1436">
        <v>1.7299350189525799E-2</v>
      </c>
    </row>
    <row r="1437" spans="1:6" x14ac:dyDescent="0.3">
      <c r="A1437" s="9">
        <v>43265</v>
      </c>
      <c r="B1437">
        <v>0.52095920657313499</v>
      </c>
      <c r="C1437">
        <v>-8.4213035652225293E-2</v>
      </c>
      <c r="D1437">
        <v>-0.68549268874003</v>
      </c>
      <c r="E1437">
        <v>-0.259577951350554</v>
      </c>
      <c r="F1437">
        <v>1.7299350189525799E-2</v>
      </c>
    </row>
    <row r="1438" spans="1:6" x14ac:dyDescent="0.3">
      <c r="A1438" s="9">
        <v>43264</v>
      </c>
      <c r="B1438">
        <v>-8.6798986500769004E-2</v>
      </c>
      <c r="C1438">
        <v>-0.53980111993791002</v>
      </c>
      <c r="D1438">
        <v>-6.9824795735540193E-2</v>
      </c>
      <c r="E1438">
        <v>2.8763189972447201E-2</v>
      </c>
      <c r="F1438">
        <v>1.7299350189548E-2</v>
      </c>
    </row>
    <row r="1439" spans="1:6" x14ac:dyDescent="0.3">
      <c r="A1439" s="9">
        <v>43263</v>
      </c>
      <c r="B1439">
        <v>0.24587324004035099</v>
      </c>
      <c r="C1439">
        <v>-0.34262943263770901</v>
      </c>
      <c r="D1439">
        <v>8.8204014012416301E-2</v>
      </c>
      <c r="E1439">
        <v>0.55871285528037395</v>
      </c>
      <c r="F1439">
        <v>1.7299350189525799E-2</v>
      </c>
    </row>
    <row r="1440" spans="1:6" x14ac:dyDescent="0.3">
      <c r="A1440" s="9">
        <v>43262</v>
      </c>
      <c r="B1440">
        <v>0.55556928348354795</v>
      </c>
      <c r="C1440">
        <v>-0.23456174418439199</v>
      </c>
      <c r="D1440">
        <v>0.167802759429514</v>
      </c>
      <c r="E1440">
        <v>0.232138673773119</v>
      </c>
      <c r="F1440">
        <v>5.1907029111819498E-2</v>
      </c>
    </row>
    <row r="1441" spans="1:6" x14ac:dyDescent="0.3">
      <c r="A1441" s="9">
        <v>43259</v>
      </c>
      <c r="B1441">
        <v>0.554252512591069</v>
      </c>
      <c r="C1441">
        <v>-0.243935655500926</v>
      </c>
      <c r="D1441">
        <v>-0.58959690715876301</v>
      </c>
      <c r="E1441">
        <v>0.425678001175189</v>
      </c>
      <c r="F1441">
        <v>1.7299350189525799E-2</v>
      </c>
    </row>
    <row r="1442" spans="1:6" x14ac:dyDescent="0.3">
      <c r="A1442" s="9">
        <v>43258</v>
      </c>
      <c r="B1442">
        <v>1.0736355376762501</v>
      </c>
      <c r="C1442">
        <v>1.08262286792986</v>
      </c>
      <c r="D1442">
        <v>0.384427221130834</v>
      </c>
      <c r="E1442">
        <v>1.25436336333031</v>
      </c>
      <c r="F1442">
        <v>1.7299350189525799E-2</v>
      </c>
    </row>
    <row r="1443" spans="1:6" x14ac:dyDescent="0.3">
      <c r="A1443" s="9">
        <v>43257</v>
      </c>
      <c r="B1443">
        <v>0.62929737755499404</v>
      </c>
      <c r="C1443">
        <v>0.91210907264138696</v>
      </c>
      <c r="D1443">
        <v>-0.35201208598308897</v>
      </c>
      <c r="E1443">
        <v>1.1275341343282499</v>
      </c>
      <c r="F1443">
        <v>1.6979887455170799E-2</v>
      </c>
    </row>
    <row r="1444" spans="1:6" x14ac:dyDescent="0.3">
      <c r="A1444" s="9">
        <v>43256</v>
      </c>
      <c r="B1444">
        <v>-2.6021642484316998</v>
      </c>
      <c r="C1444">
        <v>-0.61279446225840395</v>
      </c>
      <c r="D1444">
        <v>-9.8665833419597795E-2</v>
      </c>
      <c r="E1444">
        <v>-1.21085557705117</v>
      </c>
      <c r="F1444">
        <v>1.6979887455170799E-2</v>
      </c>
    </row>
    <row r="1445" spans="1:6" x14ac:dyDescent="0.3">
      <c r="A1445" s="9">
        <v>43255</v>
      </c>
      <c r="B1445">
        <v>-2.4522740260336899</v>
      </c>
      <c r="C1445">
        <v>-0.318922128326393</v>
      </c>
      <c r="D1445">
        <v>-0.153990809616777</v>
      </c>
      <c r="E1445">
        <v>-0.89565129645080599</v>
      </c>
      <c r="F1445">
        <v>5.0948312352394602E-2</v>
      </c>
    </row>
    <row r="1446" spans="1:6" x14ac:dyDescent="0.3">
      <c r="A1446" s="9">
        <v>43252</v>
      </c>
      <c r="B1446">
        <v>-1.0878529634337</v>
      </c>
      <c r="C1446">
        <v>-0.99131139000294699</v>
      </c>
      <c r="D1446">
        <v>-0.20221813525620499</v>
      </c>
      <c r="E1446">
        <v>-0.76315899125590803</v>
      </c>
      <c r="F1446">
        <v>1.6979887455170799E-2</v>
      </c>
    </row>
    <row r="1447" spans="1:6" x14ac:dyDescent="0.3">
      <c r="A1447" s="9">
        <v>43251</v>
      </c>
      <c r="B1447">
        <v>-1.11847215170479</v>
      </c>
      <c r="C1447">
        <v>-0.84908185223866495</v>
      </c>
      <c r="D1447">
        <v>0.234787953648041</v>
      </c>
      <c r="E1447">
        <v>3.0539333807855201E-2</v>
      </c>
      <c r="F1447">
        <v>1.6979887455148598E-2</v>
      </c>
    </row>
    <row r="1448" spans="1:6" x14ac:dyDescent="0.3">
      <c r="A1448" s="9">
        <v>43250</v>
      </c>
      <c r="B1448">
        <v>4.9192381803431197E-2</v>
      </c>
      <c r="C1448">
        <v>0.197499116382649</v>
      </c>
      <c r="D1448">
        <v>0.30095267801661901</v>
      </c>
      <c r="E1448">
        <v>-0.19968804300408699</v>
      </c>
      <c r="F1448">
        <v>1.6979887455170799E-2</v>
      </c>
    </row>
    <row r="1449" spans="1:6" x14ac:dyDescent="0.3">
      <c r="A1449" s="9">
        <v>43249</v>
      </c>
      <c r="B1449">
        <v>-0.16508533861948599</v>
      </c>
      <c r="C1449">
        <v>0.320621001307209</v>
      </c>
      <c r="D1449">
        <v>0.12517176967421501</v>
      </c>
      <c r="E1449">
        <v>-5.64380227914607E-2</v>
      </c>
      <c r="F1449">
        <v>1.6979887455148598E-2</v>
      </c>
    </row>
    <row r="1450" spans="1:6" x14ac:dyDescent="0.3">
      <c r="A1450" s="9">
        <v>43248</v>
      </c>
      <c r="B1450">
        <v>0.84335793033436501</v>
      </c>
      <c r="C1450">
        <v>0.96516727694240201</v>
      </c>
      <c r="D1450">
        <v>-1.8283633767483001</v>
      </c>
      <c r="E1450">
        <v>0.83430306172567203</v>
      </c>
      <c r="F1450">
        <v>5.09483123524168E-2</v>
      </c>
    </row>
    <row r="1451" spans="1:6" x14ac:dyDescent="0.3">
      <c r="A1451" s="9">
        <v>43245</v>
      </c>
      <c r="B1451">
        <v>-0.71317634173458899</v>
      </c>
      <c r="C1451">
        <v>1.0160222552778599</v>
      </c>
      <c r="D1451">
        <v>-0.52306709548116703</v>
      </c>
      <c r="E1451">
        <v>1.30596619753427</v>
      </c>
      <c r="F1451">
        <v>1.6979887455170799E-2</v>
      </c>
    </row>
    <row r="1452" spans="1:6" x14ac:dyDescent="0.3">
      <c r="A1452" s="9">
        <v>43244</v>
      </c>
      <c r="B1452">
        <v>-0.29945575038964301</v>
      </c>
      <c r="C1452">
        <v>-0.375746252551523</v>
      </c>
      <c r="D1452">
        <v>0.80898398546072103</v>
      </c>
      <c r="E1452">
        <v>0.18526664149616201</v>
      </c>
      <c r="F1452">
        <v>1.6979887455148598E-2</v>
      </c>
    </row>
    <row r="1453" spans="1:6" x14ac:dyDescent="0.3">
      <c r="A1453" s="9">
        <v>43243</v>
      </c>
      <c r="B1453">
        <v>1.4000787866753399</v>
      </c>
      <c r="C1453">
        <v>-1.73308996245004</v>
      </c>
      <c r="D1453">
        <v>0.83733477444662996</v>
      </c>
      <c r="E1453">
        <v>-0.86237646765398002</v>
      </c>
      <c r="F1453">
        <v>1.6766705624493599E-2</v>
      </c>
    </row>
    <row r="1454" spans="1:6" x14ac:dyDescent="0.3">
      <c r="A1454" s="9">
        <v>43242</v>
      </c>
      <c r="B1454">
        <v>0.25905885626853498</v>
      </c>
      <c r="C1454">
        <v>0.57836861464923806</v>
      </c>
      <c r="D1454">
        <v>2.31292619872869E-2</v>
      </c>
      <c r="E1454">
        <v>0.45535915568377699</v>
      </c>
      <c r="F1454">
        <v>1.6766705624493599E-2</v>
      </c>
    </row>
    <row r="1455" spans="1:6" x14ac:dyDescent="0.3">
      <c r="A1455" s="9">
        <v>43241</v>
      </c>
      <c r="B1455">
        <v>-1.61717902814253</v>
      </c>
      <c r="C1455">
        <v>-0.80636332629963103</v>
      </c>
      <c r="D1455">
        <v>-0.45539377227075101</v>
      </c>
      <c r="E1455">
        <v>-1.2551752292010001</v>
      </c>
      <c r="F1455">
        <v>5.0308551017330699E-2</v>
      </c>
    </row>
    <row r="1456" spans="1:6" x14ac:dyDescent="0.3">
      <c r="A1456" s="9">
        <v>43238</v>
      </c>
      <c r="B1456">
        <v>-0.122715281690045</v>
      </c>
      <c r="C1456">
        <v>-0.94986021248700803</v>
      </c>
      <c r="D1456">
        <v>0.37918541926307298</v>
      </c>
      <c r="E1456">
        <v>-1.1838250197532001</v>
      </c>
      <c r="F1456">
        <v>1.6766705624493599E-2</v>
      </c>
    </row>
    <row r="1457" spans="1:6" x14ac:dyDescent="0.3">
      <c r="A1457" s="9">
        <v>43237</v>
      </c>
      <c r="B1457">
        <v>0.94647914011918299</v>
      </c>
      <c r="C1457">
        <v>0.64887005132461295</v>
      </c>
      <c r="D1457">
        <v>-6.79466342598634E-2</v>
      </c>
      <c r="E1457">
        <v>-0.138859072820152</v>
      </c>
      <c r="F1457">
        <v>1.6766705624493599E-2</v>
      </c>
    </row>
    <row r="1458" spans="1:6" x14ac:dyDescent="0.3">
      <c r="A1458" s="9">
        <v>43236</v>
      </c>
      <c r="B1458">
        <v>-2.21331875783548E-2</v>
      </c>
      <c r="C1458">
        <v>-0.530705597139003</v>
      </c>
      <c r="D1458">
        <v>1.1876328471851501</v>
      </c>
      <c r="E1458">
        <v>-0.12405223398651601</v>
      </c>
      <c r="F1458">
        <v>1.66600526103622E-2</v>
      </c>
    </row>
    <row r="1459" spans="1:6" x14ac:dyDescent="0.3">
      <c r="A1459" s="9">
        <v>43235</v>
      </c>
      <c r="B1459">
        <v>-0.78915791981740702</v>
      </c>
      <c r="C1459">
        <v>6.6488972043510203E-2</v>
      </c>
      <c r="D1459">
        <v>0.65917800829751205</v>
      </c>
      <c r="E1459">
        <v>-0.22284538472884299</v>
      </c>
      <c r="F1459">
        <v>1.6660052610384401E-2</v>
      </c>
    </row>
    <row r="1460" spans="1:6" x14ac:dyDescent="0.3">
      <c r="A1460" s="9">
        <v>43234</v>
      </c>
      <c r="B1460">
        <v>-0.92183666911441797</v>
      </c>
      <c r="C1460">
        <v>-0.48706127511136699</v>
      </c>
      <c r="D1460">
        <v>0.22261969852444</v>
      </c>
      <c r="E1460">
        <v>-0.50820444271748599</v>
      </c>
      <c r="F1460">
        <v>4.9988485014096397E-2</v>
      </c>
    </row>
    <row r="1461" spans="1:6" x14ac:dyDescent="0.3">
      <c r="A1461" s="9">
        <v>43231</v>
      </c>
      <c r="B1461">
        <v>-0.86660794351182102</v>
      </c>
      <c r="C1461">
        <v>0.52979234043837298</v>
      </c>
      <c r="D1461">
        <v>0.30480948817792602</v>
      </c>
      <c r="E1461">
        <v>0.31476563712449201</v>
      </c>
      <c r="F1461">
        <v>1.66600526103622E-2</v>
      </c>
    </row>
    <row r="1462" spans="1:6" x14ac:dyDescent="0.3">
      <c r="A1462" s="9">
        <v>43230</v>
      </c>
      <c r="B1462">
        <v>-0.66059055074388895</v>
      </c>
      <c r="C1462">
        <v>-0.82952986568239895</v>
      </c>
      <c r="D1462">
        <v>-8.4240755334774597E-2</v>
      </c>
      <c r="E1462">
        <v>-0.767455825205965</v>
      </c>
      <c r="F1462">
        <v>1.6660052610384401E-2</v>
      </c>
    </row>
    <row r="1463" spans="1:6" x14ac:dyDescent="0.3">
      <c r="A1463" s="9">
        <v>43229</v>
      </c>
      <c r="B1463">
        <v>-5.2572298360908903E-2</v>
      </c>
      <c r="C1463">
        <v>0.38225902953754598</v>
      </c>
      <c r="D1463">
        <v>0.32978282051636698</v>
      </c>
      <c r="E1463">
        <v>-0.13139806957717101</v>
      </c>
      <c r="F1463">
        <v>1.6553615920122899E-2</v>
      </c>
    </row>
    <row r="1464" spans="1:6" x14ac:dyDescent="0.3">
      <c r="A1464" s="9">
        <v>43228</v>
      </c>
      <c r="B1464">
        <v>5.1938600949141801E-2</v>
      </c>
      <c r="C1464">
        <v>-0.331400282238414</v>
      </c>
      <c r="D1464">
        <v>0.40642160714470199</v>
      </c>
      <c r="E1464">
        <v>-7.26861471077589E-3</v>
      </c>
      <c r="F1464">
        <v>1.6553615920122899E-2</v>
      </c>
    </row>
    <row r="1465" spans="1:6" x14ac:dyDescent="0.3">
      <c r="A1465" s="9">
        <v>43227</v>
      </c>
      <c r="B1465">
        <v>-0.83297095994056003</v>
      </c>
      <c r="C1465">
        <v>1.4065457377667701</v>
      </c>
      <c r="D1465">
        <v>-0.29536242269019303</v>
      </c>
      <c r="E1465">
        <v>0.67340066925774</v>
      </c>
      <c r="F1465">
        <v>4.9669068880020498E-2</v>
      </c>
    </row>
    <row r="1466" spans="1:6" x14ac:dyDescent="0.3">
      <c r="A1466" s="9">
        <v>43224</v>
      </c>
      <c r="B1466">
        <v>0.46497630649844401</v>
      </c>
      <c r="C1466">
        <v>-0.29367718866453202</v>
      </c>
      <c r="D1466">
        <v>-0.102395838583813</v>
      </c>
      <c r="E1466">
        <v>-0.62004681067334699</v>
      </c>
      <c r="F1466">
        <v>1.6553615920122899E-2</v>
      </c>
    </row>
    <row r="1467" spans="1:6" x14ac:dyDescent="0.3">
      <c r="A1467" s="9">
        <v>43223</v>
      </c>
      <c r="B1467">
        <v>-0.83229095298290601</v>
      </c>
      <c r="C1467">
        <v>0.68511291880077896</v>
      </c>
      <c r="D1467">
        <v>0.46669422081870898</v>
      </c>
      <c r="E1467">
        <v>-0.87333689583863905</v>
      </c>
      <c r="F1467">
        <v>1.6553615920122899E-2</v>
      </c>
    </row>
    <row r="1468" spans="1:6" x14ac:dyDescent="0.3">
      <c r="A1468" s="9">
        <v>43222</v>
      </c>
      <c r="B1468">
        <v>0.47123331488061498</v>
      </c>
      <c r="C1468">
        <v>-1.4644775658842899</v>
      </c>
      <c r="D1468">
        <v>-0.51341722538599299</v>
      </c>
      <c r="E1468">
        <v>-1.00863305771302</v>
      </c>
      <c r="F1468">
        <v>3.2896465178011702E-2</v>
      </c>
    </row>
    <row r="1469" spans="1:6" x14ac:dyDescent="0.3">
      <c r="A1469" s="9">
        <v>43220</v>
      </c>
      <c r="B1469">
        <v>0.28629218983677901</v>
      </c>
      <c r="C1469">
        <v>0.141162774186676</v>
      </c>
      <c r="D1469">
        <v>0.56319947602521103</v>
      </c>
      <c r="E1469">
        <v>0.46012794734144902</v>
      </c>
      <c r="F1469">
        <v>4.9348755709854898E-2</v>
      </c>
    </row>
    <row r="1470" spans="1:6" x14ac:dyDescent="0.3">
      <c r="A1470" s="9">
        <v>43217</v>
      </c>
      <c r="B1470">
        <v>-0.28750903908382203</v>
      </c>
      <c r="C1470">
        <v>0.42329357483326102</v>
      </c>
      <c r="D1470">
        <v>-0.70257752009073005</v>
      </c>
      <c r="E1470">
        <v>0.24025496037958199</v>
      </c>
      <c r="F1470">
        <v>1.64468800896822E-2</v>
      </c>
    </row>
    <row r="1471" spans="1:6" x14ac:dyDescent="0.3">
      <c r="A1471" s="9">
        <v>43216</v>
      </c>
      <c r="B1471">
        <v>-0.19975146245150299</v>
      </c>
      <c r="C1471">
        <v>-0.58652452239845698</v>
      </c>
      <c r="D1471">
        <v>0.78599701620225604</v>
      </c>
      <c r="E1471">
        <v>0.18407090237919599</v>
      </c>
      <c r="F1471">
        <v>1.64468800896822E-2</v>
      </c>
    </row>
    <row r="1472" spans="1:6" x14ac:dyDescent="0.3">
      <c r="A1472" s="9">
        <v>43215</v>
      </c>
      <c r="B1472">
        <v>-0.61965388438765001</v>
      </c>
      <c r="C1472">
        <v>-0.96612043575935402</v>
      </c>
      <c r="D1472">
        <v>1.0847191914727099</v>
      </c>
      <c r="E1472">
        <v>-0.36289726672688</v>
      </c>
      <c r="F1472">
        <v>1.6233541943244702E-2</v>
      </c>
    </row>
    <row r="1473" spans="1:6" x14ac:dyDescent="0.3">
      <c r="A1473" s="9">
        <v>43214</v>
      </c>
      <c r="B1473">
        <v>0.41693080465761101</v>
      </c>
      <c r="C1473">
        <v>-1.25410348652443</v>
      </c>
      <c r="D1473">
        <v>-2.6360620899668098E-3</v>
      </c>
      <c r="E1473">
        <v>-1.8560326599825799E-2</v>
      </c>
      <c r="F1473">
        <v>1.6233541943222501E-2</v>
      </c>
    </row>
    <row r="1474" spans="1:6" x14ac:dyDescent="0.3">
      <c r="A1474" s="9">
        <v>43213</v>
      </c>
      <c r="B1474">
        <v>0.38347601977419798</v>
      </c>
      <c r="C1474">
        <v>-0.82056802237219195</v>
      </c>
      <c r="D1474">
        <v>0.13456959773112701</v>
      </c>
      <c r="E1474">
        <v>0.34304264828934899</v>
      </c>
      <c r="F1474">
        <v>4.8708532093999501E-2</v>
      </c>
    </row>
    <row r="1475" spans="1:6" x14ac:dyDescent="0.3">
      <c r="A1475" s="9">
        <v>43210</v>
      </c>
      <c r="B1475">
        <v>0.25612624481781099</v>
      </c>
      <c r="C1475">
        <v>-1.26966696225183</v>
      </c>
      <c r="D1475">
        <v>1.1630174401778799</v>
      </c>
      <c r="E1475">
        <v>0.33733194313902998</v>
      </c>
      <c r="F1475">
        <v>1.6233541943222501E-2</v>
      </c>
    </row>
    <row r="1476" spans="1:6" x14ac:dyDescent="0.3">
      <c r="A1476" s="9">
        <v>43209</v>
      </c>
      <c r="B1476">
        <v>-0.91582917997898905</v>
      </c>
      <c r="C1476">
        <v>2.03305555283624</v>
      </c>
      <c r="D1476">
        <v>0.77410367137893399</v>
      </c>
      <c r="E1476">
        <v>0.66127639436937002</v>
      </c>
      <c r="F1476">
        <v>1.6233541943244702E-2</v>
      </c>
    </row>
    <row r="1477" spans="1:6" x14ac:dyDescent="0.3">
      <c r="A1477" s="9">
        <v>43208</v>
      </c>
      <c r="B1477">
        <v>-0.43502247330202698</v>
      </c>
      <c r="C1477">
        <v>-0.19728613159883901</v>
      </c>
      <c r="D1477">
        <v>0.44411733816685001</v>
      </c>
      <c r="E1477">
        <v>3.9997071702968498E-2</v>
      </c>
      <c r="F1477">
        <v>1.6233541943222501E-2</v>
      </c>
    </row>
    <row r="1478" spans="1:6" x14ac:dyDescent="0.3">
      <c r="A1478" s="9">
        <v>43207</v>
      </c>
      <c r="B1478">
        <v>-3.6217770036939302E-2</v>
      </c>
      <c r="C1478">
        <v>-2.1212572904449899E-2</v>
      </c>
      <c r="D1478">
        <v>0.472080773449779</v>
      </c>
      <c r="E1478">
        <v>0.21620359447200899</v>
      </c>
      <c r="F1478">
        <v>1.6233541943244702E-2</v>
      </c>
    </row>
    <row r="1479" spans="1:6" x14ac:dyDescent="0.3">
      <c r="A1479" s="9">
        <v>43206</v>
      </c>
      <c r="B1479">
        <v>-0.17497264001110599</v>
      </c>
      <c r="C1479">
        <v>-4.9978745127077201E-2</v>
      </c>
      <c r="D1479">
        <v>0.85649038871649097</v>
      </c>
      <c r="E1479">
        <v>0.32729023027222598</v>
      </c>
      <c r="F1479">
        <v>4.8708532093977297E-2</v>
      </c>
    </row>
    <row r="1480" spans="1:6" x14ac:dyDescent="0.3">
      <c r="A1480" s="9">
        <v>43203</v>
      </c>
      <c r="B1480">
        <v>-0.15565347657953099</v>
      </c>
      <c r="C1480">
        <v>0.50349897869592697</v>
      </c>
      <c r="D1480">
        <v>0.63141772101889004</v>
      </c>
      <c r="E1480">
        <v>0.174147475870368</v>
      </c>
      <c r="F1480">
        <v>1.6233541943244702E-2</v>
      </c>
    </row>
    <row r="1481" spans="1:6" x14ac:dyDescent="0.3">
      <c r="A1481" s="9">
        <v>43202</v>
      </c>
      <c r="B1481">
        <v>0.23502961089378899</v>
      </c>
      <c r="C1481">
        <v>-1.43283595638188</v>
      </c>
      <c r="D1481">
        <v>0.58722790618424003</v>
      </c>
      <c r="E1481">
        <v>0.11641994212034899</v>
      </c>
      <c r="F1481">
        <v>1.6233541943222501E-2</v>
      </c>
    </row>
    <row r="1482" spans="1:6" x14ac:dyDescent="0.3">
      <c r="A1482" s="9">
        <v>43201</v>
      </c>
      <c r="B1482">
        <v>-0.66181796339629395</v>
      </c>
      <c r="C1482">
        <v>0.111740721818365</v>
      </c>
      <c r="D1482">
        <v>-6.4361006168756105E-2</v>
      </c>
      <c r="E1482">
        <v>0.25593284878822098</v>
      </c>
      <c r="F1482">
        <v>1.6233541943244702E-2</v>
      </c>
    </row>
    <row r="1483" spans="1:6" x14ac:dyDescent="0.3">
      <c r="A1483" s="9">
        <v>43200</v>
      </c>
      <c r="B1483">
        <v>-0.57122859050619001</v>
      </c>
      <c r="C1483">
        <v>0.59111372924580696</v>
      </c>
      <c r="D1483">
        <v>0.17917610480433499</v>
      </c>
      <c r="E1483">
        <v>6.4561670555352002E-2</v>
      </c>
      <c r="F1483">
        <v>1.6233541943222501E-2</v>
      </c>
    </row>
    <row r="1484" spans="1:6" x14ac:dyDescent="0.3">
      <c r="A1484" s="9">
        <v>43199</v>
      </c>
      <c r="B1484">
        <v>0.284245803620231</v>
      </c>
      <c r="C1484">
        <v>0.16446073386344701</v>
      </c>
      <c r="D1484">
        <v>0.22822920377438799</v>
      </c>
      <c r="E1484">
        <v>0.25749650396846802</v>
      </c>
      <c r="F1484">
        <v>4.8708532093999501E-2</v>
      </c>
    </row>
    <row r="1485" spans="1:6" x14ac:dyDescent="0.3">
      <c r="A1485" s="9">
        <v>43196</v>
      </c>
      <c r="B1485">
        <v>0.75848779031348901</v>
      </c>
      <c r="C1485">
        <v>3.6503505550844501E-2</v>
      </c>
      <c r="D1485">
        <v>-0.65720667472791705</v>
      </c>
      <c r="E1485">
        <v>0.225645900162008</v>
      </c>
      <c r="F1485">
        <v>1.6233541943244702E-2</v>
      </c>
    </row>
    <row r="1486" spans="1:6" x14ac:dyDescent="0.3">
      <c r="A1486" s="9">
        <v>43195</v>
      </c>
      <c r="B1486">
        <v>-0.25619547097351902</v>
      </c>
      <c r="C1486">
        <v>1.8190868173122401</v>
      </c>
      <c r="D1486">
        <v>0.3437406676434</v>
      </c>
      <c r="E1486">
        <v>1.5344773363487101</v>
      </c>
      <c r="F1486">
        <v>1.6233541943222501E-2</v>
      </c>
    </row>
    <row r="1487" spans="1:6" x14ac:dyDescent="0.3">
      <c r="A1487" s="9">
        <v>43194</v>
      </c>
      <c r="B1487">
        <v>0.48025871881820498</v>
      </c>
      <c r="C1487">
        <v>-1.2421094713090699</v>
      </c>
      <c r="D1487">
        <v>-1.0301789949078599</v>
      </c>
      <c r="E1487">
        <v>-0.91814947989026197</v>
      </c>
      <c r="F1487">
        <v>1.6233541943244702E-2</v>
      </c>
    </row>
    <row r="1488" spans="1:6" x14ac:dyDescent="0.3">
      <c r="A1488" s="9">
        <v>43193</v>
      </c>
      <c r="B1488">
        <v>0.80853926867929804</v>
      </c>
      <c r="C1488">
        <v>0.62595700002314703</v>
      </c>
      <c r="D1488">
        <v>-0.88024630101954904</v>
      </c>
      <c r="E1488">
        <v>0.647426948611596</v>
      </c>
      <c r="F1488">
        <v>1.6233541943222501E-2</v>
      </c>
    </row>
    <row r="1489" spans="1:6" x14ac:dyDescent="0.3">
      <c r="A1489" s="9">
        <v>43192</v>
      </c>
      <c r="B1489">
        <v>1.2982161935240799</v>
      </c>
      <c r="C1489">
        <v>0.78766909228269499</v>
      </c>
      <c r="D1489">
        <v>-1.1359372215885</v>
      </c>
      <c r="E1489">
        <v>1.54884447373163</v>
      </c>
      <c r="F1489">
        <v>8.1194066782885904E-2</v>
      </c>
    </row>
    <row r="1490" spans="1:6" x14ac:dyDescent="0.3">
      <c r="A1490" s="9">
        <v>43187</v>
      </c>
      <c r="B1490">
        <v>0.108006246139336</v>
      </c>
      <c r="C1490">
        <v>-1.40313733118769</v>
      </c>
      <c r="D1490">
        <v>0.38133825171497998</v>
      </c>
      <c r="E1490">
        <v>-0.76446043516196205</v>
      </c>
      <c r="F1490">
        <v>1.6233541943222501E-2</v>
      </c>
    </row>
    <row r="1491" spans="1:6" x14ac:dyDescent="0.3">
      <c r="A1491" s="9">
        <v>43186</v>
      </c>
      <c r="B1491">
        <v>0.56189005098627998</v>
      </c>
      <c r="C1491">
        <v>0.738541256141656</v>
      </c>
      <c r="D1491">
        <v>0.65464931785259595</v>
      </c>
      <c r="E1491">
        <v>0.80330162816706396</v>
      </c>
      <c r="F1491">
        <v>1.6340360718913899E-2</v>
      </c>
    </row>
    <row r="1492" spans="1:6" x14ac:dyDescent="0.3">
      <c r="A1492" s="9">
        <v>43185</v>
      </c>
      <c r="B1492">
        <v>-0.92187171891744402</v>
      </c>
      <c r="C1492">
        <v>0.33922272353301702</v>
      </c>
      <c r="D1492">
        <v>0.95225235893172699</v>
      </c>
      <c r="E1492">
        <v>0.78321193281838397</v>
      </c>
      <c r="F1492">
        <v>4.9029092814656401E-2</v>
      </c>
    </row>
    <row r="1493" spans="1:6" x14ac:dyDescent="0.3">
      <c r="A1493" s="9">
        <v>43182</v>
      </c>
      <c r="B1493">
        <v>-0.55193790772844997</v>
      </c>
      <c r="C1493">
        <v>-1.6153187860369</v>
      </c>
      <c r="D1493">
        <v>-4.7661816328259402E-2</v>
      </c>
      <c r="E1493">
        <v>-1.02532024966786</v>
      </c>
      <c r="F1493">
        <v>1.6340360718891701E-2</v>
      </c>
    </row>
    <row r="1494" spans="1:6" x14ac:dyDescent="0.3">
      <c r="A1494" s="9">
        <v>43181</v>
      </c>
      <c r="B1494">
        <v>-1.1639675992087199</v>
      </c>
      <c r="C1494">
        <v>-0.15093043623566299</v>
      </c>
      <c r="D1494">
        <v>3.57641418046395E-2</v>
      </c>
      <c r="E1494">
        <v>-0.64303607766228499</v>
      </c>
      <c r="F1494">
        <v>1.6340360718913899E-2</v>
      </c>
    </row>
    <row r="1495" spans="1:6" x14ac:dyDescent="0.3">
      <c r="A1495" s="9">
        <v>43180</v>
      </c>
      <c r="B1495">
        <v>3.900617507826E-2</v>
      </c>
      <c r="C1495">
        <v>4.8748556508959602E-2</v>
      </c>
      <c r="D1495">
        <v>0.58999245389705901</v>
      </c>
      <c r="E1495">
        <v>0.197709212802821</v>
      </c>
      <c r="F1495">
        <v>1.6553615920122899E-2</v>
      </c>
    </row>
    <row r="1496" spans="1:6" x14ac:dyDescent="0.3">
      <c r="A1496" s="9">
        <v>43179</v>
      </c>
      <c r="B1496">
        <v>-0.97265540584008403</v>
      </c>
      <c r="C1496">
        <v>-0.16678333081565599</v>
      </c>
      <c r="D1496">
        <v>-0.15530027388414</v>
      </c>
      <c r="E1496">
        <v>0.22474759051651599</v>
      </c>
      <c r="F1496">
        <v>1.6553615920122899E-2</v>
      </c>
    </row>
    <row r="1497" spans="1:6" x14ac:dyDescent="0.3">
      <c r="A1497" s="9">
        <v>43178</v>
      </c>
      <c r="B1497">
        <v>-0.54430585070354098</v>
      </c>
      <c r="C1497">
        <v>-0.84397734725375495</v>
      </c>
      <c r="D1497">
        <v>-0.118951396207778</v>
      </c>
      <c r="E1497">
        <v>-1.40705262904864</v>
      </c>
      <c r="F1497">
        <v>4.9669068880020498E-2</v>
      </c>
    </row>
    <row r="1498" spans="1:6" x14ac:dyDescent="0.3">
      <c r="A1498" s="9">
        <v>43175</v>
      </c>
      <c r="B1498">
        <v>0.689560784297782</v>
      </c>
      <c r="C1498">
        <v>-0.27630980323849502</v>
      </c>
      <c r="D1498">
        <v>0.469398367983409</v>
      </c>
      <c r="E1498">
        <v>-1.3490966342403401</v>
      </c>
      <c r="F1498">
        <v>1.6553615920122899E-2</v>
      </c>
    </row>
    <row r="1499" spans="1:6" x14ac:dyDescent="0.3">
      <c r="A1499" s="9">
        <v>43174</v>
      </c>
      <c r="B1499">
        <v>1.65556801568825</v>
      </c>
      <c r="C1499">
        <v>0.414275452370716</v>
      </c>
      <c r="D1499">
        <v>0.41931790495968202</v>
      </c>
      <c r="E1499">
        <v>-0.138237200597746</v>
      </c>
      <c r="F1499">
        <v>1.6553615920122899E-2</v>
      </c>
    </row>
    <row r="1500" spans="1:6" x14ac:dyDescent="0.3">
      <c r="A1500" s="9">
        <v>43173</v>
      </c>
      <c r="B1500">
        <v>0.53475140970116197</v>
      </c>
      <c r="C1500">
        <v>1.16835828836814E-2</v>
      </c>
      <c r="D1500">
        <v>0.26045769136586699</v>
      </c>
      <c r="E1500">
        <v>-0.177781558939061</v>
      </c>
      <c r="F1500">
        <v>1.6766705624493599E-2</v>
      </c>
    </row>
    <row r="1501" spans="1:6" x14ac:dyDescent="0.3">
      <c r="A1501" s="9">
        <v>43172</v>
      </c>
      <c r="B1501">
        <v>0.780242757053906</v>
      </c>
      <c r="C1501">
        <v>1.19259071408782</v>
      </c>
      <c r="D1501">
        <v>0.25324928142902398</v>
      </c>
      <c r="E1501">
        <v>0.34401801989840702</v>
      </c>
      <c r="F1501">
        <v>1.6766705624493599E-2</v>
      </c>
    </row>
    <row r="1502" spans="1:6" x14ac:dyDescent="0.3">
      <c r="A1502" s="9">
        <v>43171</v>
      </c>
      <c r="B1502">
        <v>-1.3817696326539599</v>
      </c>
      <c r="C1502">
        <v>0.94702846090288795</v>
      </c>
      <c r="D1502">
        <v>9.3371475648606997E-2</v>
      </c>
      <c r="E1502">
        <v>1.3406458428453001</v>
      </c>
      <c r="F1502">
        <v>5.0308551017330699E-2</v>
      </c>
    </row>
    <row r="1503" spans="1:6" x14ac:dyDescent="0.3">
      <c r="A1503" s="9">
        <v>43168</v>
      </c>
      <c r="B1503">
        <v>9.6939178640531601E-2</v>
      </c>
      <c r="C1503">
        <v>-1.68660329951058</v>
      </c>
      <c r="D1503">
        <v>0.13909534144469499</v>
      </c>
      <c r="E1503">
        <v>-0.20595352059052899</v>
      </c>
      <c r="F1503">
        <v>1.6766705624493599E-2</v>
      </c>
    </row>
    <row r="1504" spans="1:6" x14ac:dyDescent="0.3">
      <c r="A1504" s="9">
        <v>43167</v>
      </c>
      <c r="B1504">
        <v>-0.22155482032496501</v>
      </c>
      <c r="C1504">
        <v>-0.40648354126845399</v>
      </c>
      <c r="D1504">
        <v>0.44829461298199202</v>
      </c>
      <c r="E1504">
        <v>0.33726686048898302</v>
      </c>
      <c r="F1504">
        <v>1.6766705624493599E-2</v>
      </c>
    </row>
    <row r="1505" spans="1:6" x14ac:dyDescent="0.3">
      <c r="A1505" s="9">
        <v>43166</v>
      </c>
      <c r="B1505">
        <v>-1.1387253187911801</v>
      </c>
      <c r="C1505">
        <v>-1.36910383701574</v>
      </c>
      <c r="D1505">
        <v>0.39417813533197998</v>
      </c>
      <c r="E1505">
        <v>-1.23855548672414</v>
      </c>
      <c r="F1505">
        <v>1.6873317228705002E-2</v>
      </c>
    </row>
    <row r="1506" spans="1:6" x14ac:dyDescent="0.3">
      <c r="A1506" s="9">
        <v>43165</v>
      </c>
      <c r="B1506">
        <v>-0.65747807562467298</v>
      </c>
      <c r="C1506">
        <v>-0.38261168952744601</v>
      </c>
      <c r="D1506">
        <v>0.19170246724269399</v>
      </c>
      <c r="E1506">
        <v>-0.93875007141077704</v>
      </c>
      <c r="F1506">
        <v>1.6873317228682801E-2</v>
      </c>
    </row>
    <row r="1507" spans="1:6" x14ac:dyDescent="0.3">
      <c r="A1507" s="9">
        <v>43164</v>
      </c>
      <c r="B1507">
        <v>8.6975716604853495E-2</v>
      </c>
      <c r="C1507">
        <v>-1.5045473245543</v>
      </c>
      <c r="D1507">
        <v>-6.7452962201441896E-2</v>
      </c>
      <c r="E1507">
        <v>-1.18518219240903</v>
      </c>
      <c r="F1507">
        <v>6.7510353366495607E-2</v>
      </c>
    </row>
    <row r="1508" spans="1:6" x14ac:dyDescent="0.3">
      <c r="A1508" s="9">
        <v>43160</v>
      </c>
      <c r="B1508">
        <v>0.27061549209854702</v>
      </c>
      <c r="C1508">
        <v>-0.862174633440982</v>
      </c>
      <c r="D1508">
        <v>-0.28222541093370102</v>
      </c>
      <c r="E1508">
        <v>-0.31680464672543301</v>
      </c>
      <c r="F1508">
        <v>1.6873317228682801E-2</v>
      </c>
    </row>
    <row r="1509" spans="1:6" x14ac:dyDescent="0.3">
      <c r="A1509" s="9">
        <v>43159</v>
      </c>
      <c r="B1509">
        <v>0.33322688492034602</v>
      </c>
      <c r="C1509">
        <v>-0.73641434684672502</v>
      </c>
      <c r="D1509">
        <v>0.116306115777953</v>
      </c>
      <c r="E1509">
        <v>-0.21277704710904699</v>
      </c>
      <c r="F1509">
        <v>1.6873317228705002E-2</v>
      </c>
    </row>
    <row r="1510" spans="1:6" x14ac:dyDescent="0.3">
      <c r="A1510" s="9">
        <v>43158</v>
      </c>
      <c r="B1510">
        <v>-0.19602485908654099</v>
      </c>
      <c r="C1510">
        <v>-0.69541845665053204</v>
      </c>
      <c r="D1510">
        <v>0.232561260222752</v>
      </c>
      <c r="E1510">
        <v>-5.2585476036881601E-2</v>
      </c>
      <c r="F1510">
        <v>1.6873317228682801E-2</v>
      </c>
    </row>
    <row r="1511" spans="1:6" x14ac:dyDescent="0.3">
      <c r="A1511" s="9">
        <v>43157</v>
      </c>
      <c r="B1511">
        <v>0.131085610633774</v>
      </c>
      <c r="C1511">
        <v>0.17122557751081399</v>
      </c>
      <c r="D1511">
        <v>0.74704715608462402</v>
      </c>
      <c r="E1511">
        <v>0.58860482909242096</v>
      </c>
      <c r="F1511">
        <v>5.0628493431514897E-2</v>
      </c>
    </row>
    <row r="1512" spans="1:6" x14ac:dyDescent="0.3">
      <c r="A1512" s="9">
        <v>43154</v>
      </c>
      <c r="B1512">
        <v>-0.39179453877126202</v>
      </c>
      <c r="C1512">
        <v>1.7820941525061</v>
      </c>
      <c r="D1512">
        <v>1.8736526300089401E-2</v>
      </c>
      <c r="E1512">
        <v>1.34247194404939</v>
      </c>
      <c r="F1512">
        <v>1.6873317228682801E-2</v>
      </c>
    </row>
    <row r="1513" spans="1:6" x14ac:dyDescent="0.3">
      <c r="A1513" s="9">
        <v>43153</v>
      </c>
      <c r="B1513">
        <v>-0.110506845279634</v>
      </c>
      <c r="C1513">
        <v>-0.40531709427490398</v>
      </c>
      <c r="D1513">
        <v>3.1060285437600799E-2</v>
      </c>
      <c r="E1513">
        <v>-0.568629145862798</v>
      </c>
      <c r="F1513">
        <v>1.6873317228682801E-2</v>
      </c>
    </row>
    <row r="1514" spans="1:6" x14ac:dyDescent="0.3">
      <c r="A1514" s="9">
        <v>43152</v>
      </c>
      <c r="B1514">
        <v>-0.129726361562776</v>
      </c>
      <c r="C1514">
        <v>-0.93157198421198695</v>
      </c>
      <c r="D1514">
        <v>1.1458207017334099E-2</v>
      </c>
      <c r="E1514">
        <v>0.16643699167182599</v>
      </c>
      <c r="F1514">
        <v>1.6873317228705002E-2</v>
      </c>
    </row>
    <row r="1515" spans="1:6" x14ac:dyDescent="0.3">
      <c r="A1515" s="9">
        <v>43151</v>
      </c>
      <c r="B1515">
        <v>-0.63144607996102897</v>
      </c>
      <c r="C1515">
        <v>7.6341555592818203E-2</v>
      </c>
      <c r="D1515">
        <v>-0.31814697653440599</v>
      </c>
      <c r="E1515">
        <v>0.116878027306622</v>
      </c>
      <c r="F1515">
        <v>1.6873317228682801E-2</v>
      </c>
    </row>
    <row r="1516" spans="1:6" x14ac:dyDescent="0.3">
      <c r="A1516" s="9">
        <v>43150</v>
      </c>
      <c r="B1516">
        <v>-0.24287498092186999</v>
      </c>
      <c r="C1516">
        <v>-0.61155915092758795</v>
      </c>
      <c r="D1516">
        <v>-0.13162584161594501</v>
      </c>
      <c r="E1516">
        <v>-0.91959162111664405</v>
      </c>
      <c r="F1516">
        <v>5.0628493431514897E-2</v>
      </c>
    </row>
    <row r="1517" spans="1:6" x14ac:dyDescent="0.3">
      <c r="A1517" s="9">
        <v>43147</v>
      </c>
      <c r="B1517">
        <v>-0.49386980883320297</v>
      </c>
      <c r="C1517">
        <v>-0.88426293416342705</v>
      </c>
      <c r="D1517">
        <v>-0.27226761375294101</v>
      </c>
      <c r="E1517">
        <v>-0.98542533159784496</v>
      </c>
      <c r="F1517">
        <v>1.6873317228682801E-2</v>
      </c>
    </row>
    <row r="1518" spans="1:6" x14ac:dyDescent="0.3">
      <c r="A1518" s="9">
        <v>43146</v>
      </c>
      <c r="B1518">
        <v>-1.7009192205710799</v>
      </c>
      <c r="C1518">
        <v>-0.302068700186719</v>
      </c>
      <c r="D1518">
        <v>-0.18997003080216701</v>
      </c>
      <c r="E1518">
        <v>-0.263922548535034</v>
      </c>
      <c r="F1518">
        <v>1.6873317228682801E-2</v>
      </c>
    </row>
    <row r="1519" spans="1:6" x14ac:dyDescent="0.3">
      <c r="A1519" s="9">
        <v>43145</v>
      </c>
      <c r="B1519">
        <v>0.37955043543980199</v>
      </c>
      <c r="C1519">
        <v>-0.14372317883321101</v>
      </c>
      <c r="D1519">
        <v>0.82579186652691505</v>
      </c>
      <c r="E1519">
        <v>-0.159971829320427</v>
      </c>
      <c r="F1519">
        <v>3.3962658076114302E-2</v>
      </c>
    </row>
    <row r="1520" spans="1:6" x14ac:dyDescent="0.3">
      <c r="A1520" s="9">
        <v>43143</v>
      </c>
      <c r="B1520">
        <v>0.80930602652202799</v>
      </c>
      <c r="C1520">
        <v>0.84437188002890495</v>
      </c>
      <c r="D1520">
        <v>0.67119474555292802</v>
      </c>
      <c r="E1520">
        <v>1.03423229923374</v>
      </c>
      <c r="F1520">
        <v>5.09483123524168E-2</v>
      </c>
    </row>
    <row r="1521" spans="1:6" x14ac:dyDescent="0.3">
      <c r="A1521" s="9">
        <v>43140</v>
      </c>
      <c r="B1521">
        <v>0.35380072369972598</v>
      </c>
      <c r="C1521">
        <v>1.2234779410975201</v>
      </c>
      <c r="D1521">
        <v>0.529516125680773</v>
      </c>
      <c r="E1521">
        <v>-0.18886437002689799</v>
      </c>
      <c r="F1521">
        <v>1.6979887455148598E-2</v>
      </c>
    </row>
    <row r="1522" spans="1:6" x14ac:dyDescent="0.3">
      <c r="A1522" s="9">
        <v>43139</v>
      </c>
      <c r="B1522">
        <v>1.6719328252954999</v>
      </c>
      <c r="C1522">
        <v>0.49538817980370198</v>
      </c>
      <c r="D1522">
        <v>0.82038729069702199</v>
      </c>
      <c r="E1522">
        <v>1.4570089554361501</v>
      </c>
      <c r="F1522">
        <v>1.6979887455170799E-2</v>
      </c>
    </row>
    <row r="1523" spans="1:6" x14ac:dyDescent="0.3">
      <c r="A1523" s="9">
        <v>43138</v>
      </c>
      <c r="B1523">
        <v>2.2739171830572298</v>
      </c>
      <c r="C1523">
        <v>0.58345190478688003</v>
      </c>
      <c r="D1523">
        <v>0.32486789192391902</v>
      </c>
      <c r="E1523">
        <v>0.67158584604201099</v>
      </c>
      <c r="F1523">
        <v>1.6979887455170799E-2</v>
      </c>
    </row>
    <row r="1524" spans="1:6" x14ac:dyDescent="0.3">
      <c r="A1524" s="9">
        <v>43137</v>
      </c>
      <c r="B1524">
        <v>-1.2354855266929801</v>
      </c>
      <c r="C1524">
        <v>-0.49927294597372801</v>
      </c>
      <c r="D1524">
        <v>-5.5803841552637401E-2</v>
      </c>
      <c r="E1524">
        <v>-1.9631436520465499</v>
      </c>
      <c r="F1524">
        <v>1.6979887455148598E-2</v>
      </c>
    </row>
    <row r="1525" spans="1:6" x14ac:dyDescent="0.3">
      <c r="A1525" s="9">
        <v>43136</v>
      </c>
      <c r="B1525">
        <v>0.198837664217244</v>
      </c>
      <c r="C1525">
        <v>6.80416036068721E-2</v>
      </c>
      <c r="D1525">
        <v>-0.33614320096603301</v>
      </c>
      <c r="E1525">
        <v>-0.416369616102785</v>
      </c>
      <c r="F1525">
        <v>5.09483123524168E-2</v>
      </c>
    </row>
    <row r="1526" spans="1:6" x14ac:dyDescent="0.3">
      <c r="A1526" s="9">
        <v>43133</v>
      </c>
      <c r="B1526">
        <v>-2.19870282772118</v>
      </c>
      <c r="C1526">
        <v>-2.0400514511189001</v>
      </c>
      <c r="D1526">
        <v>-1.4275690172933699</v>
      </c>
      <c r="E1526">
        <v>-2.95369279093911</v>
      </c>
      <c r="F1526">
        <v>1.6979887455148598E-2</v>
      </c>
    </row>
    <row r="1527" spans="1:6" x14ac:dyDescent="0.3">
      <c r="A1527" s="9">
        <v>43132</v>
      </c>
      <c r="B1527">
        <v>-0.143788912615261</v>
      </c>
      <c r="C1527">
        <v>-0.55215606653782301</v>
      </c>
      <c r="D1527">
        <v>0.21576318472225101</v>
      </c>
      <c r="E1527">
        <v>-0.17856314020626701</v>
      </c>
      <c r="F1527">
        <v>1.6979887455170799E-2</v>
      </c>
    </row>
    <row r="1528" spans="1:6" x14ac:dyDescent="0.3">
      <c r="A1528" s="9">
        <v>43131</v>
      </c>
      <c r="B1528">
        <v>4.1284843800393198E-2</v>
      </c>
      <c r="C1528">
        <v>-0.54137850953460698</v>
      </c>
      <c r="D1528">
        <v>-2.98132183361721E-2</v>
      </c>
      <c r="E1528">
        <v>-0.711470731453823</v>
      </c>
      <c r="F1528">
        <v>1.6979887455148598E-2</v>
      </c>
    </row>
    <row r="1529" spans="1:6" x14ac:dyDescent="0.3">
      <c r="A1529" s="9">
        <v>43130</v>
      </c>
      <c r="B1529">
        <v>-0.91074154970870502</v>
      </c>
      <c r="C1529">
        <v>1.16017559102621E-2</v>
      </c>
      <c r="D1529">
        <v>-0.28514740431521102</v>
      </c>
      <c r="E1529">
        <v>-0.66208501692812705</v>
      </c>
      <c r="F1529">
        <v>1.6979887455170799E-2</v>
      </c>
    </row>
    <row r="1530" spans="1:6" x14ac:dyDescent="0.3">
      <c r="A1530" s="9">
        <v>43129</v>
      </c>
      <c r="B1530">
        <v>-1.1281689615589401</v>
      </c>
      <c r="C1530">
        <v>-0.79806900627251698</v>
      </c>
      <c r="D1530">
        <v>0.38925163612089098</v>
      </c>
      <c r="E1530">
        <v>-0.187208870674405</v>
      </c>
      <c r="F1530">
        <v>6.7936850773664403E-2</v>
      </c>
    </row>
    <row r="1531" spans="1:6" x14ac:dyDescent="0.3">
      <c r="A1531" s="9">
        <v>43125</v>
      </c>
      <c r="B1531">
        <v>-0.50283896476527301</v>
      </c>
      <c r="C1531">
        <v>0.78202413460384301</v>
      </c>
      <c r="D1531">
        <v>0.25446159877320401</v>
      </c>
      <c r="E1531">
        <v>-0.60784625569719797</v>
      </c>
      <c r="F1531">
        <v>1.6979887455170799E-2</v>
      </c>
    </row>
    <row r="1532" spans="1:6" x14ac:dyDescent="0.3">
      <c r="A1532" s="9">
        <v>43124</v>
      </c>
      <c r="B1532">
        <v>-0.32880535331559801</v>
      </c>
      <c r="C1532">
        <v>-1.32656086554648</v>
      </c>
      <c r="D1532">
        <v>-1.25866206132879</v>
      </c>
      <c r="E1532">
        <v>-0.402956622864237</v>
      </c>
      <c r="F1532">
        <v>1.6873317228682801E-2</v>
      </c>
    </row>
    <row r="1533" spans="1:6" x14ac:dyDescent="0.3">
      <c r="A1533" s="9">
        <v>43123</v>
      </c>
      <c r="B1533">
        <v>-1.3757455975949999</v>
      </c>
      <c r="C1533">
        <v>1.3603970303699899</v>
      </c>
      <c r="D1533">
        <v>0.423534195040842</v>
      </c>
      <c r="E1533">
        <v>0.65923522773823096</v>
      </c>
      <c r="F1533">
        <v>1.6873317228682801E-2</v>
      </c>
    </row>
    <row r="1534" spans="1:6" x14ac:dyDescent="0.3">
      <c r="A1534" s="9">
        <v>43122</v>
      </c>
      <c r="B1534">
        <v>0.32672749839415299</v>
      </c>
      <c r="C1534">
        <v>-0.53895270908274096</v>
      </c>
      <c r="D1534">
        <v>0.58365354467875297</v>
      </c>
      <c r="E1534">
        <v>0.86359119100447601</v>
      </c>
      <c r="F1534">
        <v>5.0628493431514897E-2</v>
      </c>
    </row>
    <row r="1535" spans="1:6" x14ac:dyDescent="0.3">
      <c r="A1535" s="9">
        <v>43119</v>
      </c>
      <c r="B1535">
        <v>-0.27644497413233898</v>
      </c>
      <c r="C1535">
        <v>0.35438805704790499</v>
      </c>
      <c r="D1535">
        <v>0.53025980769787495</v>
      </c>
      <c r="E1535">
        <v>0.45632893386957601</v>
      </c>
      <c r="F1535">
        <v>1.6873317228682801E-2</v>
      </c>
    </row>
    <row r="1536" spans="1:6" x14ac:dyDescent="0.3">
      <c r="A1536" s="9">
        <v>43118</v>
      </c>
      <c r="B1536">
        <v>-1.1342814623152599</v>
      </c>
      <c r="C1536">
        <v>-2.2015108042068401</v>
      </c>
      <c r="D1536">
        <v>-0.57875947291460295</v>
      </c>
      <c r="E1536">
        <v>-1.1630704140611201</v>
      </c>
      <c r="F1536">
        <v>1.6873317228705002E-2</v>
      </c>
    </row>
    <row r="1537" spans="1:6" x14ac:dyDescent="0.3">
      <c r="A1537" s="9">
        <v>43117</v>
      </c>
      <c r="B1537">
        <v>-0.34989129463547403</v>
      </c>
      <c r="C1537">
        <v>0.30805211704547603</v>
      </c>
      <c r="D1537">
        <v>-0.117366865840363</v>
      </c>
      <c r="E1537">
        <v>0.44172919425895502</v>
      </c>
      <c r="F1537">
        <v>1.6766705624493599E-2</v>
      </c>
    </row>
    <row r="1538" spans="1:6" x14ac:dyDescent="0.3">
      <c r="A1538" s="9">
        <v>43116</v>
      </c>
      <c r="B1538">
        <v>-1.30181421943055</v>
      </c>
      <c r="C1538">
        <v>-2.2146149723658901</v>
      </c>
      <c r="D1538">
        <v>-0.40768456514372903</v>
      </c>
      <c r="E1538">
        <v>-0.98703434702702697</v>
      </c>
      <c r="F1538">
        <v>1.6766705624493599E-2</v>
      </c>
    </row>
    <row r="1539" spans="1:6" x14ac:dyDescent="0.3">
      <c r="A1539" s="9">
        <v>43115</v>
      </c>
      <c r="B1539">
        <v>0.76548319602571802</v>
      </c>
      <c r="C1539">
        <v>0.831258170787885</v>
      </c>
      <c r="D1539">
        <v>0.31813605415798002</v>
      </c>
      <c r="E1539">
        <v>-0.15161008671974499</v>
      </c>
      <c r="F1539">
        <v>5.0308551017330699E-2</v>
      </c>
    </row>
    <row r="1540" spans="1:6" x14ac:dyDescent="0.3">
      <c r="A1540" s="9">
        <v>43112</v>
      </c>
      <c r="B1540">
        <v>0.13466314052217301</v>
      </c>
      <c r="C1540">
        <v>0.26465212110207098</v>
      </c>
      <c r="D1540">
        <v>0.36076164048548498</v>
      </c>
      <c r="E1540">
        <v>-3.50268563986234E-2</v>
      </c>
      <c r="F1540">
        <v>1.6766705624493599E-2</v>
      </c>
    </row>
    <row r="1541" spans="1:6" x14ac:dyDescent="0.3">
      <c r="A1541" s="9">
        <v>43111</v>
      </c>
      <c r="B1541">
        <v>0.32433939806555401</v>
      </c>
      <c r="C1541">
        <v>0.26740864622989402</v>
      </c>
      <c r="D1541">
        <v>3.0481692724571002E-3</v>
      </c>
      <c r="E1541">
        <v>0.15279004423431899</v>
      </c>
      <c r="F1541">
        <v>1.6766705624493599E-2</v>
      </c>
    </row>
    <row r="1542" spans="1:6" x14ac:dyDescent="0.3">
      <c r="A1542" s="9">
        <v>43110</v>
      </c>
      <c r="B1542">
        <v>5.4061697229768101E-3</v>
      </c>
      <c r="C1542">
        <v>7.8134982137601006E-2</v>
      </c>
      <c r="D1542">
        <v>-0.109583863215179</v>
      </c>
      <c r="E1542">
        <v>0.124963497142372</v>
      </c>
      <c r="F1542">
        <v>1.66600526103622E-2</v>
      </c>
    </row>
    <row r="1543" spans="1:6" x14ac:dyDescent="0.3">
      <c r="A1543" s="9">
        <v>43109</v>
      </c>
      <c r="B1543">
        <v>0.454011165698742</v>
      </c>
      <c r="C1543">
        <v>-0.58734528631445604</v>
      </c>
      <c r="D1543">
        <v>-0.142237154584957</v>
      </c>
      <c r="E1543">
        <v>-9.9789111088588497E-2</v>
      </c>
      <c r="F1543">
        <v>1.66600526103622E-2</v>
      </c>
    </row>
    <row r="1544" spans="1:6" x14ac:dyDescent="0.3">
      <c r="A1544" s="9">
        <v>43108</v>
      </c>
      <c r="B1544">
        <v>0.59798861266582304</v>
      </c>
      <c r="C1544">
        <v>0.48799024738428498</v>
      </c>
      <c r="D1544">
        <v>0.136559049386276</v>
      </c>
      <c r="E1544">
        <v>0.59444538651682899</v>
      </c>
      <c r="F1544">
        <v>4.9988485014118601E-2</v>
      </c>
    </row>
    <row r="1545" spans="1:6" x14ac:dyDescent="0.3">
      <c r="A1545" s="9">
        <v>43105</v>
      </c>
      <c r="B1545">
        <v>0.43629866799646</v>
      </c>
      <c r="C1545">
        <v>-0.52274251780668501</v>
      </c>
      <c r="D1545">
        <v>0.20477370548894799</v>
      </c>
      <c r="E1545">
        <v>0.65294581006347696</v>
      </c>
      <c r="F1545">
        <v>1.66600526103622E-2</v>
      </c>
    </row>
    <row r="1546" spans="1:6" x14ac:dyDescent="0.3">
      <c r="A1546" s="9">
        <v>43104</v>
      </c>
      <c r="B1546">
        <v>-9.7045204565560095E-2</v>
      </c>
      <c r="C1546">
        <v>1.1134933013925401</v>
      </c>
      <c r="D1546">
        <v>0.30616465071173798</v>
      </c>
      <c r="E1546">
        <v>0.85309899630028296</v>
      </c>
      <c r="F1546">
        <v>1.66600526103622E-2</v>
      </c>
    </row>
    <row r="1547" spans="1:6" x14ac:dyDescent="0.3">
      <c r="A1547" s="9">
        <v>43103</v>
      </c>
      <c r="B1547">
        <v>0.77894859349476597</v>
      </c>
      <c r="C1547">
        <v>1.1999089905696301</v>
      </c>
      <c r="D1547">
        <v>0.97574350414515498</v>
      </c>
      <c r="E1547">
        <v>0.42222662277169298</v>
      </c>
      <c r="F1547">
        <v>1.64468800896822E-2</v>
      </c>
    </row>
    <row r="1548" spans="1:6" x14ac:dyDescent="0.3">
      <c r="A1548" s="9">
        <v>43102</v>
      </c>
      <c r="B1548">
        <v>-0.407574564566415</v>
      </c>
      <c r="C1548">
        <v>0.19717772387426399</v>
      </c>
      <c r="D1548">
        <v>-0.65273392187288304</v>
      </c>
      <c r="E1548">
        <v>-0.32306126355216003</v>
      </c>
      <c r="F1548">
        <v>1.6446880089704401E-2</v>
      </c>
    </row>
    <row r="1549" spans="1:6" x14ac:dyDescent="0.3">
      <c r="A1549" s="9">
        <v>43101</v>
      </c>
      <c r="B1549">
        <v>0.67624045396756904</v>
      </c>
      <c r="C1549">
        <v>0.78377478799600597</v>
      </c>
      <c r="D1549">
        <v>-0.53308665983599102</v>
      </c>
      <c r="E1549">
        <v>-0.42891463455649897</v>
      </c>
      <c r="F1549">
        <v>4.9348755709854898E-2</v>
      </c>
    </row>
    <row r="1550" spans="1:6" x14ac:dyDescent="0.3">
      <c r="A1550" s="9">
        <v>43098</v>
      </c>
      <c r="B1550">
        <v>0.43491981208925201</v>
      </c>
      <c r="C1550">
        <v>0.44949180999806998</v>
      </c>
      <c r="D1550">
        <v>-0.48507489964251199</v>
      </c>
      <c r="E1550">
        <v>0.73254793704900001</v>
      </c>
      <c r="F1550">
        <v>1.64468800896822E-2</v>
      </c>
    </row>
    <row r="1551" spans="1:6" x14ac:dyDescent="0.3">
      <c r="A1551" s="9">
        <v>43097</v>
      </c>
      <c r="B1551">
        <v>5.4918341940513003E-2</v>
      </c>
      <c r="C1551">
        <v>1.5623011245757401</v>
      </c>
      <c r="D1551">
        <v>-0.20829970118506599</v>
      </c>
      <c r="E1551">
        <v>0.107440741517184</v>
      </c>
      <c r="F1551">
        <v>1.64468800896822E-2</v>
      </c>
    </row>
    <row r="1552" spans="1:6" x14ac:dyDescent="0.3">
      <c r="A1552" s="9">
        <v>43096</v>
      </c>
      <c r="B1552">
        <v>0.14977912339251301</v>
      </c>
      <c r="C1552">
        <v>0.31095988880918102</v>
      </c>
      <c r="D1552">
        <v>-1.24224139241637</v>
      </c>
      <c r="E1552">
        <v>-0.33320391526229198</v>
      </c>
      <c r="F1552">
        <v>1.6446880089704401E-2</v>
      </c>
    </row>
    <row r="1553" spans="1:6" x14ac:dyDescent="0.3">
      <c r="A1553" s="9">
        <v>43095</v>
      </c>
      <c r="B1553">
        <v>0.31949166873599399</v>
      </c>
      <c r="C1553">
        <v>1.45067562417596</v>
      </c>
      <c r="D1553">
        <v>-0.37461096742559302</v>
      </c>
      <c r="E1553">
        <v>0.49166885397284898</v>
      </c>
      <c r="F1553">
        <v>6.5803752130211293E-2</v>
      </c>
    </row>
    <row r="1554" spans="1:6" x14ac:dyDescent="0.3">
      <c r="A1554" s="9">
        <v>43091</v>
      </c>
      <c r="B1554">
        <v>-7.2473926523175497E-2</v>
      </c>
      <c r="C1554">
        <v>0.17424203237275099</v>
      </c>
      <c r="D1554">
        <v>-0.30949885791062798</v>
      </c>
      <c r="E1554">
        <v>0.67652657230563595</v>
      </c>
      <c r="F1554">
        <v>1.64468800896822E-2</v>
      </c>
    </row>
    <row r="1555" spans="1:6" x14ac:dyDescent="0.3">
      <c r="A1555" s="9">
        <v>43090</v>
      </c>
      <c r="B1555">
        <v>0.320142292990866</v>
      </c>
      <c r="C1555">
        <v>1.16412797517385</v>
      </c>
      <c r="D1555">
        <v>-0.695047840353891</v>
      </c>
      <c r="E1555">
        <v>0.33833996121446203</v>
      </c>
      <c r="F1555">
        <v>1.6446880089704401E-2</v>
      </c>
    </row>
    <row r="1556" spans="1:6" x14ac:dyDescent="0.3">
      <c r="A1556" s="9">
        <v>43089</v>
      </c>
      <c r="B1556">
        <v>0.49694309998418201</v>
      </c>
      <c r="C1556">
        <v>0.60074262217224605</v>
      </c>
      <c r="D1556">
        <v>-0.70464038934969797</v>
      </c>
      <c r="E1556">
        <v>0.31744214989235497</v>
      </c>
      <c r="F1556">
        <v>1.6340360718891701E-2</v>
      </c>
    </row>
    <row r="1557" spans="1:6" x14ac:dyDescent="0.3">
      <c r="A1557" s="9">
        <v>43088</v>
      </c>
      <c r="B1557">
        <v>0.55478017844412497</v>
      </c>
      <c r="C1557">
        <v>0.44123422268842499</v>
      </c>
      <c r="D1557">
        <v>0.86240208351755498</v>
      </c>
      <c r="E1557">
        <v>1.18089915191013</v>
      </c>
      <c r="F1557">
        <v>1.6340360718913899E-2</v>
      </c>
    </row>
    <row r="1558" spans="1:6" x14ac:dyDescent="0.3">
      <c r="A1558" s="9">
        <v>43087</v>
      </c>
      <c r="B1558">
        <v>-0.73180180213669999</v>
      </c>
      <c r="C1558">
        <v>-7.1265754638694098E-2</v>
      </c>
      <c r="D1558">
        <v>0.52193357085323899</v>
      </c>
      <c r="E1558">
        <v>0.57043840643800103</v>
      </c>
      <c r="F1558">
        <v>4.9029092814656401E-2</v>
      </c>
    </row>
    <row r="1559" spans="1:6" x14ac:dyDescent="0.3">
      <c r="A1559" s="9">
        <v>43084</v>
      </c>
      <c r="B1559">
        <v>-0.146630678863269</v>
      </c>
      <c r="C1559">
        <v>0.96374785147439501</v>
      </c>
      <c r="D1559">
        <v>0.80036206074480798</v>
      </c>
      <c r="E1559">
        <v>0.76313128022369403</v>
      </c>
      <c r="F1559">
        <v>1.6340360718913899E-2</v>
      </c>
    </row>
    <row r="1560" spans="1:6" x14ac:dyDescent="0.3">
      <c r="A1560" s="9">
        <v>43083</v>
      </c>
      <c r="B1560">
        <v>-0.39559080941693497</v>
      </c>
      <c r="C1560">
        <v>-0.28119855458669202</v>
      </c>
      <c r="D1560">
        <v>-0.15173245159750801</v>
      </c>
      <c r="E1560">
        <v>7.1518770615819294E-2</v>
      </c>
      <c r="F1560">
        <v>1.6340360718891701E-2</v>
      </c>
    </row>
    <row r="1561" spans="1:6" x14ac:dyDescent="0.3">
      <c r="A1561" s="9">
        <v>43082</v>
      </c>
      <c r="B1561">
        <v>-0.17897795320361801</v>
      </c>
      <c r="C1561">
        <v>-1.1820099471021801</v>
      </c>
      <c r="D1561">
        <v>1.11619254278272E-2</v>
      </c>
      <c r="E1561">
        <v>-0.49635485147731001</v>
      </c>
      <c r="F1561">
        <v>1.6340360718913899E-2</v>
      </c>
    </row>
    <row r="1562" spans="1:6" x14ac:dyDescent="0.3">
      <c r="A1562" s="9">
        <v>43081</v>
      </c>
      <c r="B1562">
        <v>-9.7880501052083294E-3</v>
      </c>
      <c r="C1562">
        <v>0.27462638801949402</v>
      </c>
      <c r="D1562">
        <v>-0.43861820656010397</v>
      </c>
      <c r="E1562">
        <v>-0.74429053538401801</v>
      </c>
      <c r="F1562">
        <v>1.6340360718891701E-2</v>
      </c>
    </row>
    <row r="1563" spans="1:6" x14ac:dyDescent="0.3">
      <c r="A1563" s="9">
        <v>43080</v>
      </c>
      <c r="B1563">
        <v>0.242069039434512</v>
      </c>
      <c r="C1563">
        <v>-0.51424329285507697</v>
      </c>
      <c r="D1563">
        <v>-0.35157753337460301</v>
      </c>
      <c r="E1563">
        <v>0.37776016824964098</v>
      </c>
      <c r="F1563">
        <v>4.9029092814656401E-2</v>
      </c>
    </row>
    <row r="1564" spans="1:6" x14ac:dyDescent="0.3">
      <c r="A1564" s="9">
        <v>43077</v>
      </c>
      <c r="B1564">
        <v>-4.7998229955947803E-2</v>
      </c>
      <c r="C1564">
        <v>0.71516136921407902</v>
      </c>
      <c r="D1564">
        <v>-7.4142363379947604E-2</v>
      </c>
      <c r="E1564">
        <v>0.89349374502776202</v>
      </c>
      <c r="F1564">
        <v>1.6340360718913899E-2</v>
      </c>
    </row>
    <row r="1565" spans="1:6" x14ac:dyDescent="0.3">
      <c r="A1565" s="9">
        <v>43076</v>
      </c>
      <c r="B1565">
        <v>-0.27661638883154099</v>
      </c>
      <c r="C1565">
        <v>0.87571076691423899</v>
      </c>
      <c r="D1565">
        <v>0.88451890836282998</v>
      </c>
      <c r="E1565">
        <v>1.4338474099167899</v>
      </c>
      <c r="F1565">
        <v>1.6340360718913899E-2</v>
      </c>
    </row>
    <row r="1566" spans="1:6" x14ac:dyDescent="0.3">
      <c r="A1566" s="9">
        <v>43075</v>
      </c>
      <c r="B1566">
        <v>0.49769569752691201</v>
      </c>
      <c r="C1566">
        <v>-0.739330662332638</v>
      </c>
      <c r="D1566">
        <v>0.48350411732196502</v>
      </c>
      <c r="E1566">
        <v>-0.61315129025701898</v>
      </c>
      <c r="F1566">
        <v>1.6340360718891701E-2</v>
      </c>
    </row>
    <row r="1567" spans="1:6" x14ac:dyDescent="0.3">
      <c r="A1567" s="9">
        <v>43074</v>
      </c>
      <c r="B1567">
        <v>0.14073564469259101</v>
      </c>
      <c r="C1567">
        <v>-0.32483620569857502</v>
      </c>
      <c r="D1567">
        <v>0.434898883821355</v>
      </c>
      <c r="E1567">
        <v>-0.27423626622569103</v>
      </c>
      <c r="F1567">
        <v>1.6340360718913899E-2</v>
      </c>
    </row>
    <row r="1568" spans="1:6" x14ac:dyDescent="0.3">
      <c r="A1568" s="9">
        <v>43073</v>
      </c>
      <c r="B1568">
        <v>-0.93096335328314295</v>
      </c>
      <c r="C1568">
        <v>-8.8510057526769395E-2</v>
      </c>
      <c r="D1568">
        <v>-0.61705400032466795</v>
      </c>
      <c r="E1568">
        <v>-6.9042846323785795E-2</v>
      </c>
      <c r="F1568">
        <v>4.9029092814656401E-2</v>
      </c>
    </row>
    <row r="1569" spans="1:6" x14ac:dyDescent="0.3">
      <c r="A1569" s="9">
        <v>43070</v>
      </c>
      <c r="B1569">
        <v>9.2455828845317001E-2</v>
      </c>
      <c r="C1569">
        <v>-0.55650396583123396</v>
      </c>
      <c r="D1569">
        <v>-0.26882454158682101</v>
      </c>
      <c r="E1569">
        <v>-0.98132787625884199</v>
      </c>
      <c r="F1569">
        <v>1.6340360718913899E-2</v>
      </c>
    </row>
    <row r="1570" spans="1:6" x14ac:dyDescent="0.3">
      <c r="A1570" s="9">
        <v>43069</v>
      </c>
      <c r="B1570">
        <v>1.0892635151693799</v>
      </c>
      <c r="C1570">
        <v>-0.50832309055520697</v>
      </c>
      <c r="D1570">
        <v>-9.3886393862308001E-2</v>
      </c>
      <c r="E1570">
        <v>-0.65941637890405402</v>
      </c>
      <c r="F1570">
        <v>1.6340360718891701E-2</v>
      </c>
    </row>
    <row r="1571" spans="1:6" x14ac:dyDescent="0.3">
      <c r="A1571" s="9">
        <v>43068</v>
      </c>
      <c r="B1571">
        <v>8.3324468188528095E-2</v>
      </c>
      <c r="C1571">
        <v>-0.68200096940079802</v>
      </c>
      <c r="D1571">
        <v>-0.41014384377361401</v>
      </c>
      <c r="E1571">
        <v>7.4625900799807396E-2</v>
      </c>
      <c r="F1571">
        <v>1.6233541943244702E-2</v>
      </c>
    </row>
    <row r="1572" spans="1:6" x14ac:dyDescent="0.3">
      <c r="A1572" s="9">
        <v>43067</v>
      </c>
      <c r="B1572">
        <v>0.607560721459111</v>
      </c>
      <c r="C1572">
        <v>0.212327942833301</v>
      </c>
      <c r="D1572">
        <v>0.36267856410869798</v>
      </c>
      <c r="E1572">
        <v>-0.15700708636060501</v>
      </c>
      <c r="F1572">
        <v>1.6233541943222501E-2</v>
      </c>
    </row>
    <row r="1573" spans="1:6" x14ac:dyDescent="0.3">
      <c r="A1573" s="9">
        <v>43066</v>
      </c>
      <c r="B1573">
        <v>0.70150293117650098</v>
      </c>
      <c r="C1573">
        <v>0.18883218614882399</v>
      </c>
      <c r="D1573">
        <v>1.1322070128128E-2</v>
      </c>
      <c r="E1573">
        <v>0.223719626294061</v>
      </c>
      <c r="F1573">
        <v>4.8708532093999501E-2</v>
      </c>
    </row>
    <row r="1574" spans="1:6" x14ac:dyDescent="0.3">
      <c r="A1574" s="9">
        <v>43063</v>
      </c>
      <c r="B1574">
        <v>0.37616474904029801</v>
      </c>
      <c r="C1574">
        <v>-0.36617808581710398</v>
      </c>
      <c r="D1574">
        <v>-0.26574313661185101</v>
      </c>
      <c r="E1574">
        <v>0.35660187912880398</v>
      </c>
      <c r="F1574">
        <v>1.6233541943222501E-2</v>
      </c>
    </row>
    <row r="1575" spans="1:6" x14ac:dyDescent="0.3">
      <c r="A1575" s="9">
        <v>43062</v>
      </c>
      <c r="B1575">
        <v>0.56896147870657598</v>
      </c>
      <c r="C1575">
        <v>4.9678414462750502E-2</v>
      </c>
      <c r="D1575">
        <v>-0.174286786648647</v>
      </c>
      <c r="E1575">
        <v>0.23947927283336501</v>
      </c>
      <c r="F1575">
        <v>1.6233541943244702E-2</v>
      </c>
    </row>
    <row r="1576" spans="1:6" x14ac:dyDescent="0.3">
      <c r="A1576" s="9">
        <v>43061</v>
      </c>
      <c r="B1576">
        <v>0.41100867073666802</v>
      </c>
      <c r="C1576">
        <v>-8.6503197818177405E-2</v>
      </c>
      <c r="D1576">
        <v>0.51181304587886201</v>
      </c>
      <c r="E1576">
        <v>0.13188627442939399</v>
      </c>
      <c r="F1576">
        <v>1.6233541943222501E-2</v>
      </c>
    </row>
    <row r="1577" spans="1:6" x14ac:dyDescent="0.3">
      <c r="A1577" s="9">
        <v>43060</v>
      </c>
      <c r="B1577">
        <v>0.56946026151600804</v>
      </c>
      <c r="C1577">
        <v>4.40351286830509E-2</v>
      </c>
      <c r="D1577">
        <v>-0.306532731656883</v>
      </c>
      <c r="E1577">
        <v>0.34446064540631899</v>
      </c>
      <c r="F1577">
        <v>1.6233541943244702E-2</v>
      </c>
    </row>
    <row r="1578" spans="1:6" x14ac:dyDescent="0.3">
      <c r="A1578" s="9">
        <v>43059</v>
      </c>
      <c r="B1578">
        <v>0.68683144888293002</v>
      </c>
      <c r="C1578">
        <v>0.74746148345434804</v>
      </c>
      <c r="D1578">
        <v>8.0995533433614306E-2</v>
      </c>
      <c r="E1578">
        <v>0.37507681141446497</v>
      </c>
      <c r="F1578">
        <v>4.8708532093977297E-2</v>
      </c>
    </row>
    <row r="1579" spans="1:6" x14ac:dyDescent="0.3">
      <c r="A1579" s="9">
        <v>43056</v>
      </c>
      <c r="B1579">
        <v>7.65780607407507E-2</v>
      </c>
      <c r="C1579">
        <v>0.64785254031487505</v>
      </c>
      <c r="D1579">
        <v>0.67149252293467998</v>
      </c>
      <c r="E1579">
        <v>0.53491291457332701</v>
      </c>
      <c r="F1579">
        <v>1.6233541943244702E-2</v>
      </c>
    </row>
    <row r="1580" spans="1:6" x14ac:dyDescent="0.3">
      <c r="A1580" s="9">
        <v>43055</v>
      </c>
      <c r="B1580">
        <v>0.11752878072444101</v>
      </c>
      <c r="C1580">
        <v>0.70083010064772</v>
      </c>
      <c r="D1580">
        <v>-1.3526770890304201E-2</v>
      </c>
      <c r="E1580">
        <v>0.98459793493306202</v>
      </c>
      <c r="F1580">
        <v>1.6233541943222501E-2</v>
      </c>
    </row>
    <row r="1581" spans="1:6" x14ac:dyDescent="0.3">
      <c r="A1581" s="9">
        <v>43054</v>
      </c>
      <c r="B1581">
        <v>-0.34911583994203799</v>
      </c>
      <c r="C1581">
        <v>-2.0385958186042399</v>
      </c>
      <c r="D1581">
        <v>-8.7176183362180901E-2</v>
      </c>
      <c r="E1581">
        <v>-1.01157134259432</v>
      </c>
      <c r="F1581">
        <v>1.6233541943244702E-2</v>
      </c>
    </row>
    <row r="1582" spans="1:6" x14ac:dyDescent="0.3">
      <c r="A1582" s="9">
        <v>43053</v>
      </c>
      <c r="B1582">
        <v>0.640710220197094</v>
      </c>
      <c r="C1582">
        <v>-8.7734919271476003E-2</v>
      </c>
      <c r="D1582">
        <v>0.61010418904010599</v>
      </c>
      <c r="E1582">
        <v>-0.43117740759290901</v>
      </c>
      <c r="F1582">
        <v>1.6233541943222501E-2</v>
      </c>
    </row>
    <row r="1583" spans="1:6" x14ac:dyDescent="0.3">
      <c r="A1583" s="9">
        <v>43052</v>
      </c>
      <c r="B1583">
        <v>0.27535606554147701</v>
      </c>
      <c r="C1583">
        <v>-0.75688411604511996</v>
      </c>
      <c r="D1583">
        <v>0.50796077680326202</v>
      </c>
      <c r="E1583">
        <v>-0.70868864487051397</v>
      </c>
      <c r="F1583">
        <v>4.8708532093999501E-2</v>
      </c>
    </row>
    <row r="1584" spans="1:6" x14ac:dyDescent="0.3">
      <c r="A1584" s="9">
        <v>43049</v>
      </c>
      <c r="B1584">
        <v>-0.47174176664780398</v>
      </c>
      <c r="C1584">
        <v>0.27176466878482403</v>
      </c>
      <c r="D1584">
        <v>-7.5805463061595593E-2</v>
      </c>
      <c r="E1584">
        <v>-0.11496647176967301</v>
      </c>
      <c r="F1584">
        <v>1.6233541943222501E-2</v>
      </c>
    </row>
    <row r="1585" spans="1:6" x14ac:dyDescent="0.3">
      <c r="A1585" s="9">
        <v>43048</v>
      </c>
      <c r="B1585">
        <v>4.45224374012732E-4</v>
      </c>
      <c r="C1585">
        <v>0.37677793053476599</v>
      </c>
      <c r="D1585">
        <v>0.80632008200869398</v>
      </c>
      <c r="E1585">
        <v>0.37329198563611499</v>
      </c>
      <c r="F1585">
        <v>1.6233541943244702E-2</v>
      </c>
    </row>
    <row r="1586" spans="1:6" x14ac:dyDescent="0.3">
      <c r="A1586" s="9">
        <v>43047</v>
      </c>
      <c r="B1586">
        <v>-0.21837100305569501</v>
      </c>
      <c r="C1586">
        <v>-1.5223216166935001</v>
      </c>
      <c r="D1586">
        <v>-0.75229762141677503</v>
      </c>
      <c r="E1586">
        <v>-0.57251842822728705</v>
      </c>
      <c r="F1586">
        <v>1.6233541943222501E-2</v>
      </c>
    </row>
    <row r="1587" spans="1:6" x14ac:dyDescent="0.3">
      <c r="A1587" s="9">
        <v>43046</v>
      </c>
      <c r="B1587">
        <v>-0.35359550810551998</v>
      </c>
      <c r="C1587">
        <v>-0.93616248313834705</v>
      </c>
      <c r="D1587">
        <v>-0.178538327059719</v>
      </c>
      <c r="E1587">
        <v>-1.1018971307178</v>
      </c>
      <c r="F1587">
        <v>1.6233541943244702E-2</v>
      </c>
    </row>
    <row r="1588" spans="1:6" x14ac:dyDescent="0.3">
      <c r="A1588" s="9">
        <v>43045</v>
      </c>
      <c r="B1588">
        <v>0.31388426084328902</v>
      </c>
      <c r="C1588">
        <v>-0.41926490765202801</v>
      </c>
      <c r="D1588">
        <v>-0.21155223454489799</v>
      </c>
      <c r="E1588">
        <v>0.36444779078164102</v>
      </c>
      <c r="F1588">
        <v>4.8708532093999501E-2</v>
      </c>
    </row>
    <row r="1589" spans="1:6" x14ac:dyDescent="0.3">
      <c r="A1589" s="9">
        <v>43042</v>
      </c>
      <c r="B1589">
        <v>0.215189443469743</v>
      </c>
      <c r="C1589">
        <v>0.62073297615490297</v>
      </c>
      <c r="D1589">
        <v>-0.55318448205136095</v>
      </c>
      <c r="E1589">
        <v>0.13776981312738601</v>
      </c>
      <c r="F1589">
        <v>1.6233541943222501E-2</v>
      </c>
    </row>
    <row r="1590" spans="1:6" x14ac:dyDescent="0.3">
      <c r="A1590" s="9">
        <v>43041</v>
      </c>
      <c r="B1590">
        <v>0.56477402098824603</v>
      </c>
      <c r="C1590">
        <v>-0.58463817332684598</v>
      </c>
      <c r="D1590">
        <v>-0.55985054035425597</v>
      </c>
      <c r="E1590">
        <v>0.13991848015344499</v>
      </c>
      <c r="F1590">
        <v>1.6233541943244702E-2</v>
      </c>
    </row>
    <row r="1591" spans="1:6" x14ac:dyDescent="0.3">
      <c r="A1591" s="9">
        <v>43040</v>
      </c>
      <c r="B1591">
        <v>-0.53752610770808595</v>
      </c>
      <c r="C1591">
        <v>0.57416204756988198</v>
      </c>
      <c r="D1591">
        <v>0.24690260177715501</v>
      </c>
      <c r="E1591">
        <v>0.57296481458624104</v>
      </c>
      <c r="F1591">
        <v>1.6233541943222501E-2</v>
      </c>
    </row>
    <row r="1592" spans="1:6" x14ac:dyDescent="0.3">
      <c r="A1592" s="9">
        <v>43039</v>
      </c>
      <c r="B1592">
        <v>1.2628206504938599</v>
      </c>
      <c r="C1592">
        <v>-0.35291144429011601</v>
      </c>
      <c r="D1592">
        <v>-8.2734536366957406E-2</v>
      </c>
      <c r="E1592">
        <v>3.7715564387919003E-2</v>
      </c>
      <c r="F1592">
        <v>1.6233541943244702E-2</v>
      </c>
    </row>
    <row r="1593" spans="1:6" x14ac:dyDescent="0.3">
      <c r="A1593" s="9">
        <v>43038</v>
      </c>
      <c r="B1593">
        <v>0.45163268158445702</v>
      </c>
      <c r="C1593">
        <v>0.34065679958357198</v>
      </c>
      <c r="D1593">
        <v>-0.108382759818904</v>
      </c>
      <c r="E1593">
        <v>0.71638930008810497</v>
      </c>
      <c r="F1593">
        <v>4.8708532093977297E-2</v>
      </c>
    </row>
    <row r="1594" spans="1:6" x14ac:dyDescent="0.3">
      <c r="A1594" s="9">
        <v>43035</v>
      </c>
      <c r="B1594">
        <v>0.74792241743264498</v>
      </c>
      <c r="C1594">
        <v>5.0651372504950699E-2</v>
      </c>
      <c r="D1594">
        <v>-1.9634818301732599</v>
      </c>
      <c r="E1594">
        <v>0.13006374530550899</v>
      </c>
      <c r="F1594">
        <v>1.6233541943244702E-2</v>
      </c>
    </row>
    <row r="1595" spans="1:6" x14ac:dyDescent="0.3">
      <c r="A1595" s="9">
        <v>43034</v>
      </c>
      <c r="B1595">
        <v>-0.62873908982266102</v>
      </c>
      <c r="C1595">
        <v>1.1529910301198301</v>
      </c>
      <c r="D1595">
        <v>0.276836082048804</v>
      </c>
      <c r="E1595">
        <v>0.53527548340419595</v>
      </c>
      <c r="F1595">
        <v>1.6233541943222501E-2</v>
      </c>
    </row>
    <row r="1596" spans="1:6" x14ac:dyDescent="0.3">
      <c r="A1596" s="9">
        <v>43033</v>
      </c>
      <c r="B1596">
        <v>-0.80162983644077601</v>
      </c>
      <c r="C1596">
        <v>0.20131611231895</v>
      </c>
      <c r="D1596">
        <v>7.6616013893948703E-2</v>
      </c>
      <c r="E1596">
        <v>0.50477428169615202</v>
      </c>
      <c r="F1596">
        <v>1.6233541943244702E-2</v>
      </c>
    </row>
    <row r="1597" spans="1:6" x14ac:dyDescent="0.3">
      <c r="A1597" s="9">
        <v>43032</v>
      </c>
      <c r="B1597">
        <v>6.6637217265230794E-2</v>
      </c>
      <c r="C1597">
        <v>0.82272304466586299</v>
      </c>
      <c r="D1597">
        <v>0.48886572496193997</v>
      </c>
      <c r="E1597">
        <v>0.33307296800490999</v>
      </c>
      <c r="F1597">
        <v>1.6233541943222501E-2</v>
      </c>
    </row>
    <row r="1598" spans="1:6" x14ac:dyDescent="0.3">
      <c r="A1598" s="9">
        <v>43031</v>
      </c>
      <c r="B1598">
        <v>9.2404941885426695E-2</v>
      </c>
      <c r="C1598">
        <v>0.78741605166976503</v>
      </c>
      <c r="D1598">
        <v>1.09464242321613</v>
      </c>
      <c r="E1598">
        <v>0.46049188768955102</v>
      </c>
      <c r="F1598">
        <v>6.4949981157203004E-2</v>
      </c>
    </row>
    <row r="1599" spans="1:6" x14ac:dyDescent="0.3">
      <c r="A1599" s="9">
        <v>43027</v>
      </c>
      <c r="B1599">
        <v>0.83206547842369405</v>
      </c>
      <c r="C1599">
        <v>-9.0024338005867399E-2</v>
      </c>
      <c r="D1599">
        <v>1.5104905737906E-2</v>
      </c>
      <c r="E1599">
        <v>-0.225659520892596</v>
      </c>
      <c r="F1599">
        <v>1.6233541943244702E-2</v>
      </c>
    </row>
    <row r="1600" spans="1:6" x14ac:dyDescent="0.3">
      <c r="A1600" s="9">
        <v>43026</v>
      </c>
      <c r="B1600">
        <v>0.168374718222219</v>
      </c>
      <c r="C1600">
        <v>0.392527191193492</v>
      </c>
      <c r="D1600">
        <v>0.66651027653952299</v>
      </c>
      <c r="E1600">
        <v>7.2205272391912004E-2</v>
      </c>
      <c r="F1600">
        <v>1.6233541943222501E-2</v>
      </c>
    </row>
    <row r="1601" spans="1:6" x14ac:dyDescent="0.3">
      <c r="A1601" s="9">
        <v>43025</v>
      </c>
      <c r="B1601">
        <v>0.151570985301586</v>
      </c>
      <c r="C1601">
        <v>0.186015964496344</v>
      </c>
      <c r="D1601">
        <v>0.47902335487859399</v>
      </c>
      <c r="E1601">
        <v>0.315751780760753</v>
      </c>
      <c r="F1601">
        <v>1.6126939763161399E-2</v>
      </c>
    </row>
    <row r="1602" spans="1:6" x14ac:dyDescent="0.3">
      <c r="A1602" s="9">
        <v>43024</v>
      </c>
      <c r="B1602">
        <v>-1.04430970928944</v>
      </c>
      <c r="C1602">
        <v>0.41246229600340201</v>
      </c>
      <c r="D1602">
        <v>-0.44685567851057201</v>
      </c>
      <c r="E1602">
        <v>0.65817927490390304</v>
      </c>
      <c r="F1602">
        <v>4.8388622054540399E-2</v>
      </c>
    </row>
    <row r="1603" spans="1:6" x14ac:dyDescent="0.3">
      <c r="A1603" s="9">
        <v>43021</v>
      </c>
      <c r="B1603">
        <v>-0.468717289231801</v>
      </c>
      <c r="C1603">
        <v>0.75627623761274099</v>
      </c>
      <c r="D1603">
        <v>0.53079602026400197</v>
      </c>
      <c r="E1603">
        <v>0.29716576244798198</v>
      </c>
      <c r="F1603">
        <v>1.6126939763161399E-2</v>
      </c>
    </row>
    <row r="1604" spans="1:6" x14ac:dyDescent="0.3">
      <c r="A1604" s="9">
        <v>43020</v>
      </c>
      <c r="B1604">
        <v>-0.40389003071310497</v>
      </c>
      <c r="C1604">
        <v>0.62521092427312297</v>
      </c>
      <c r="D1604">
        <v>0.37140253915704002</v>
      </c>
      <c r="E1604">
        <v>1.17306970248765</v>
      </c>
      <c r="F1604">
        <v>1.61269397631836E-2</v>
      </c>
    </row>
    <row r="1605" spans="1:6" x14ac:dyDescent="0.3">
      <c r="A1605" s="9">
        <v>43019</v>
      </c>
      <c r="B1605">
        <v>-0.80864184166148401</v>
      </c>
      <c r="C1605">
        <v>-1.3314866189974399</v>
      </c>
      <c r="D1605">
        <v>0.30892341994908101</v>
      </c>
      <c r="E1605">
        <v>-0.22844241011597</v>
      </c>
      <c r="F1605">
        <v>1.6126939763161399E-2</v>
      </c>
    </row>
    <row r="1606" spans="1:6" x14ac:dyDescent="0.3">
      <c r="A1606" s="9">
        <v>43018</v>
      </c>
      <c r="B1606">
        <v>0.374920061733031</v>
      </c>
      <c r="C1606">
        <v>0.313721843874948</v>
      </c>
      <c r="D1606">
        <v>0.380455121091194</v>
      </c>
      <c r="E1606">
        <v>0.44561817671695497</v>
      </c>
      <c r="F1606">
        <v>1.6126939763161399E-2</v>
      </c>
    </row>
    <row r="1607" spans="1:6" x14ac:dyDescent="0.3">
      <c r="A1607" s="9">
        <v>43017</v>
      </c>
      <c r="B1607">
        <v>1.2545241814903501</v>
      </c>
      <c r="C1607">
        <v>0.18728469031843401</v>
      </c>
      <c r="D1607">
        <v>0.20601980244305801</v>
      </c>
      <c r="E1607">
        <v>-3.5350132465561401E-2</v>
      </c>
      <c r="F1607">
        <v>4.8388622054540399E-2</v>
      </c>
    </row>
    <row r="1608" spans="1:6" x14ac:dyDescent="0.3">
      <c r="A1608" s="9">
        <v>43014</v>
      </c>
      <c r="B1608">
        <v>-0.337123246378768</v>
      </c>
      <c r="C1608">
        <v>1.2017174255402501</v>
      </c>
      <c r="D1608">
        <v>0.66544337004537102</v>
      </c>
      <c r="E1608">
        <v>1.1483457246409099</v>
      </c>
      <c r="F1608">
        <v>1.6126939763161399E-2</v>
      </c>
    </row>
    <row r="1609" spans="1:6" x14ac:dyDescent="0.3">
      <c r="A1609" s="9">
        <v>43013</v>
      </c>
      <c r="B1609">
        <v>0.90162920725689299</v>
      </c>
      <c r="C1609">
        <v>0.69880300226592396</v>
      </c>
      <c r="D1609">
        <v>0.40321551438518</v>
      </c>
      <c r="E1609">
        <v>0.12839100590948899</v>
      </c>
      <c r="F1609">
        <v>1.61269397631836E-2</v>
      </c>
    </row>
    <row r="1610" spans="1:6" x14ac:dyDescent="0.3">
      <c r="A1610" s="9">
        <v>43012</v>
      </c>
      <c r="B1610">
        <v>0.39084479785600501</v>
      </c>
      <c r="C1610">
        <v>7.9720114720438495E-2</v>
      </c>
      <c r="D1610">
        <v>5.9377885465461397E-2</v>
      </c>
      <c r="E1610">
        <v>0.67533006557303199</v>
      </c>
      <c r="F1610">
        <v>1.6233541943222501E-2</v>
      </c>
    </row>
    <row r="1611" spans="1:6" x14ac:dyDescent="0.3">
      <c r="A1611" s="9">
        <v>43011</v>
      </c>
      <c r="B1611">
        <v>-0.52870265503451896</v>
      </c>
      <c r="C1611">
        <v>0.38910568806194101</v>
      </c>
      <c r="D1611">
        <v>0.51862525112069702</v>
      </c>
      <c r="E1611">
        <v>0.73287492108573504</v>
      </c>
      <c r="F1611">
        <v>6.4949981157203004E-2</v>
      </c>
    </row>
    <row r="1612" spans="1:6" x14ac:dyDescent="0.3">
      <c r="A1612" s="9">
        <v>43007</v>
      </c>
      <c r="B1612">
        <v>0.323976762974931</v>
      </c>
      <c r="C1612">
        <v>0.50708680274225104</v>
      </c>
      <c r="D1612">
        <v>0.68856366292706594</v>
      </c>
      <c r="E1612">
        <v>0.60448466590514704</v>
      </c>
      <c r="F1612">
        <v>1.6233541943244702E-2</v>
      </c>
    </row>
    <row r="1613" spans="1:6" x14ac:dyDescent="0.3">
      <c r="A1613" s="9">
        <v>43006</v>
      </c>
      <c r="B1613">
        <v>0.69066082943485296</v>
      </c>
      <c r="C1613">
        <v>0.20940587299180799</v>
      </c>
      <c r="D1613">
        <v>-0.29004548603526198</v>
      </c>
      <c r="E1613">
        <v>0.21551692048968901</v>
      </c>
      <c r="F1613">
        <v>1.6233541943222501E-2</v>
      </c>
    </row>
    <row r="1614" spans="1:6" x14ac:dyDescent="0.3">
      <c r="A1614" s="9">
        <v>43005</v>
      </c>
      <c r="B1614">
        <v>-0.70053794752749099</v>
      </c>
      <c r="C1614">
        <v>-0.66778307094579303</v>
      </c>
      <c r="D1614">
        <v>-9.1437988151865698E-2</v>
      </c>
      <c r="E1614">
        <v>-1.53261393145199</v>
      </c>
      <c r="F1614">
        <v>1.6233541943244702E-2</v>
      </c>
    </row>
    <row r="1615" spans="1:6" x14ac:dyDescent="0.3">
      <c r="A1615" s="9">
        <v>43004</v>
      </c>
      <c r="B1615">
        <v>-4.2324320045117297E-2</v>
      </c>
      <c r="C1615">
        <v>1.2630227188568499</v>
      </c>
      <c r="D1615">
        <v>-0.357518921741729</v>
      </c>
      <c r="E1615">
        <v>0.201787944989684</v>
      </c>
      <c r="F1615">
        <v>1.6233541943222501E-2</v>
      </c>
    </row>
    <row r="1616" spans="1:6" x14ac:dyDescent="0.3">
      <c r="A1616" s="9">
        <v>43003</v>
      </c>
      <c r="B1616">
        <v>-1.1215280799426399</v>
      </c>
      <c r="C1616">
        <v>-0.39768784443876498</v>
      </c>
      <c r="D1616">
        <v>-0.134196808474774</v>
      </c>
      <c r="E1616">
        <v>-1.1443032310716199</v>
      </c>
      <c r="F1616">
        <v>4.8708532093999501E-2</v>
      </c>
    </row>
    <row r="1617" spans="1:6" x14ac:dyDescent="0.3">
      <c r="A1617" s="9">
        <v>43000</v>
      </c>
      <c r="B1617">
        <v>-0.26254580969630198</v>
      </c>
      <c r="C1617">
        <v>-1.9130702006232601</v>
      </c>
      <c r="D1617">
        <v>-0.783898613360001</v>
      </c>
      <c r="E1617">
        <v>-1.9899199888727901</v>
      </c>
      <c r="F1617">
        <v>1.6233541943222501E-2</v>
      </c>
    </row>
    <row r="1618" spans="1:6" x14ac:dyDescent="0.3">
      <c r="A1618" s="9">
        <v>42999</v>
      </c>
      <c r="B1618">
        <v>0.16153501228417499</v>
      </c>
      <c r="C1618">
        <v>-0.159581783567952</v>
      </c>
      <c r="D1618">
        <v>-0.87851675064135604</v>
      </c>
      <c r="E1618">
        <v>-0.29691949885672902</v>
      </c>
      <c r="F1618">
        <v>1.6233541943244702E-2</v>
      </c>
    </row>
    <row r="1619" spans="1:6" x14ac:dyDescent="0.3">
      <c r="A1619" s="9">
        <v>42998</v>
      </c>
      <c r="B1619">
        <v>0.220826202164015</v>
      </c>
      <c r="C1619">
        <v>0.62476765216892305</v>
      </c>
      <c r="D1619">
        <v>-0.10006603878178801</v>
      </c>
      <c r="E1619">
        <v>-0.19283887076593201</v>
      </c>
      <c r="F1619">
        <v>1.6233541943222501E-2</v>
      </c>
    </row>
    <row r="1620" spans="1:6" x14ac:dyDescent="0.3">
      <c r="A1620" s="9">
        <v>42997</v>
      </c>
      <c r="B1620">
        <v>0.40223311165887798</v>
      </c>
      <c r="C1620">
        <v>0.12325808563231599</v>
      </c>
      <c r="D1620">
        <v>4.5870147601601002E-3</v>
      </c>
      <c r="E1620">
        <v>0.188139082503813</v>
      </c>
      <c r="F1620">
        <v>1.6233541943244702E-2</v>
      </c>
    </row>
    <row r="1621" spans="1:6" x14ac:dyDescent="0.3">
      <c r="A1621" s="9">
        <v>42996</v>
      </c>
      <c r="B1621">
        <v>0.324618994679371</v>
      </c>
      <c r="C1621">
        <v>0.126597312535326</v>
      </c>
      <c r="D1621">
        <v>0.39836026597712698</v>
      </c>
      <c r="E1621">
        <v>0.58776584725064296</v>
      </c>
      <c r="F1621">
        <v>4.8708532093977297E-2</v>
      </c>
    </row>
    <row r="1622" spans="1:6" x14ac:dyDescent="0.3">
      <c r="A1622" s="9">
        <v>42993</v>
      </c>
      <c r="B1622">
        <v>-0.27846667410367199</v>
      </c>
      <c r="C1622">
        <v>-0.45257487720141698</v>
      </c>
      <c r="D1622">
        <v>-0.35617434670138798</v>
      </c>
      <c r="E1622">
        <v>0.17685065422516899</v>
      </c>
      <c r="F1622">
        <v>1.6233541943244702E-2</v>
      </c>
    </row>
    <row r="1623" spans="1:6" x14ac:dyDescent="0.3">
      <c r="A1623" s="9">
        <v>42992</v>
      </c>
      <c r="B1623">
        <v>0.40302761386201702</v>
      </c>
      <c r="C1623">
        <v>-0.31086884118374197</v>
      </c>
      <c r="D1623">
        <v>-0.54668761462454096</v>
      </c>
      <c r="E1623">
        <v>0.11579706743842801</v>
      </c>
      <c r="F1623">
        <v>1.6233541943222501E-2</v>
      </c>
    </row>
    <row r="1624" spans="1:6" x14ac:dyDescent="0.3">
      <c r="A1624" s="9">
        <v>42991</v>
      </c>
      <c r="B1624">
        <v>-0.123188361476023</v>
      </c>
      <c r="C1624">
        <v>-0.61597324766262695</v>
      </c>
      <c r="D1624">
        <v>-0.76808979893694396</v>
      </c>
      <c r="E1624">
        <v>-0.48679176239599897</v>
      </c>
      <c r="F1624">
        <v>1.61269397631836E-2</v>
      </c>
    </row>
    <row r="1625" spans="1:6" x14ac:dyDescent="0.3">
      <c r="A1625" s="9">
        <v>42990</v>
      </c>
      <c r="B1625">
        <v>-0.32785705452125202</v>
      </c>
      <c r="C1625">
        <v>0.12434926836100101</v>
      </c>
      <c r="D1625">
        <v>2.27099818211451E-2</v>
      </c>
      <c r="E1625">
        <v>0.95655945747039595</v>
      </c>
      <c r="F1625">
        <v>1.6126939763161399E-2</v>
      </c>
    </row>
    <row r="1626" spans="1:6" x14ac:dyDescent="0.3">
      <c r="A1626" s="9">
        <v>42989</v>
      </c>
      <c r="B1626">
        <v>-0.15164146580256599</v>
      </c>
      <c r="C1626">
        <v>4.0939629904523898E-2</v>
      </c>
      <c r="D1626">
        <v>0.30821348891163503</v>
      </c>
      <c r="E1626">
        <v>0.52843831397377805</v>
      </c>
      <c r="F1626">
        <v>4.8388622054540399E-2</v>
      </c>
    </row>
    <row r="1627" spans="1:6" x14ac:dyDescent="0.3">
      <c r="A1627" s="9">
        <v>42986</v>
      </c>
      <c r="B1627">
        <v>-0.31192018259370602</v>
      </c>
      <c r="C1627">
        <v>0.21178287727918699</v>
      </c>
      <c r="D1627">
        <v>0.38208105978083701</v>
      </c>
      <c r="E1627">
        <v>-0.13037164128096901</v>
      </c>
      <c r="F1627">
        <v>1.6126939763161399E-2</v>
      </c>
    </row>
    <row r="1628" spans="1:6" x14ac:dyDescent="0.3">
      <c r="A1628" s="9">
        <v>42985</v>
      </c>
      <c r="B1628">
        <v>2.4137449146888201E-2</v>
      </c>
      <c r="C1628">
        <v>0.65586716270253897</v>
      </c>
      <c r="D1628">
        <v>0.17158319367458499</v>
      </c>
      <c r="E1628">
        <v>0.316929607477623</v>
      </c>
      <c r="F1628">
        <v>1.6126939763161399E-2</v>
      </c>
    </row>
    <row r="1629" spans="1:6" x14ac:dyDescent="0.3">
      <c r="A1629" s="9">
        <v>42984</v>
      </c>
      <c r="B1629">
        <v>0.58675151035041395</v>
      </c>
      <c r="C1629">
        <v>0.733165757059417</v>
      </c>
      <c r="D1629">
        <v>0.62673207233014905</v>
      </c>
      <c r="E1629">
        <v>-0.25305726282014401</v>
      </c>
      <c r="F1629">
        <v>1.6233541943244702E-2</v>
      </c>
    </row>
    <row r="1630" spans="1:6" x14ac:dyDescent="0.3">
      <c r="A1630" s="9">
        <v>42983</v>
      </c>
      <c r="B1630">
        <v>0.74724900481373302</v>
      </c>
      <c r="C1630">
        <v>0.69167168626460596</v>
      </c>
      <c r="D1630">
        <v>0.41879416195500502</v>
      </c>
      <c r="E1630">
        <v>0.66085786261980095</v>
      </c>
      <c r="F1630">
        <v>1.6233541943222501E-2</v>
      </c>
    </row>
    <row r="1631" spans="1:6" x14ac:dyDescent="0.3">
      <c r="A1631" s="9">
        <v>42982</v>
      </c>
      <c r="B1631">
        <v>0.111417040048511</v>
      </c>
      <c r="C1631">
        <v>-0.104257807393215</v>
      </c>
      <c r="D1631">
        <v>-0.39883871341517302</v>
      </c>
      <c r="E1631">
        <v>-0.63181191912544699</v>
      </c>
      <c r="F1631">
        <v>4.8708532093999501E-2</v>
      </c>
    </row>
    <row r="1632" spans="1:6" x14ac:dyDescent="0.3">
      <c r="A1632" s="9">
        <v>42979</v>
      </c>
      <c r="B1632">
        <v>-4.0455616602330699E-2</v>
      </c>
      <c r="C1632">
        <v>0.69622339907160502</v>
      </c>
      <c r="D1632">
        <v>-0.71062607394427602</v>
      </c>
      <c r="E1632">
        <v>0.70996987940470402</v>
      </c>
      <c r="F1632">
        <v>1.6233541943222501E-2</v>
      </c>
    </row>
    <row r="1633" spans="1:6" x14ac:dyDescent="0.3">
      <c r="A1633" s="9">
        <v>42978</v>
      </c>
      <c r="B1633">
        <v>0.430972923253026</v>
      </c>
      <c r="C1633">
        <v>0.316128049162678</v>
      </c>
      <c r="D1633">
        <v>0.89328939726098799</v>
      </c>
      <c r="E1633">
        <v>0.50897666599305502</v>
      </c>
      <c r="F1633">
        <v>1.6233541943244702E-2</v>
      </c>
    </row>
    <row r="1634" spans="1:6" x14ac:dyDescent="0.3">
      <c r="A1634" s="9">
        <v>42977</v>
      </c>
      <c r="B1634">
        <v>5.0584709193413097E-2</v>
      </c>
      <c r="C1634">
        <v>1.1320079633262901</v>
      </c>
      <c r="D1634">
        <v>1.01385259102225</v>
      </c>
      <c r="E1634">
        <v>1.2571798343642899</v>
      </c>
      <c r="F1634">
        <v>1.6233541943222501E-2</v>
      </c>
    </row>
    <row r="1635" spans="1:6" x14ac:dyDescent="0.3">
      <c r="A1635" s="9">
        <v>42976</v>
      </c>
      <c r="B1635">
        <v>0.15476088119261699</v>
      </c>
      <c r="C1635">
        <v>-0.471051627704688</v>
      </c>
      <c r="D1635">
        <v>-0.12539955491681601</v>
      </c>
      <c r="E1635">
        <v>-1.0845858124813801</v>
      </c>
      <c r="F1635">
        <v>1.6233541943244702E-2</v>
      </c>
    </row>
    <row r="1636" spans="1:6" x14ac:dyDescent="0.3">
      <c r="A1636" s="9">
        <v>42975</v>
      </c>
      <c r="B1636">
        <v>0.36619181058239503</v>
      </c>
      <c r="C1636">
        <v>0.13861818377731699</v>
      </c>
      <c r="D1636">
        <v>0.26596155213933798</v>
      </c>
      <c r="E1636">
        <v>0.80957710669586902</v>
      </c>
      <c r="F1636">
        <v>6.4949981157203004E-2</v>
      </c>
    </row>
    <row r="1637" spans="1:6" x14ac:dyDescent="0.3">
      <c r="A1637" s="9">
        <v>42971</v>
      </c>
      <c r="B1637">
        <v>0.40450417281707701</v>
      </c>
      <c r="C1637">
        <v>0.41364706651942901</v>
      </c>
      <c r="D1637">
        <v>2.7565303677756801E-2</v>
      </c>
      <c r="E1637">
        <v>0.332554076334524</v>
      </c>
      <c r="F1637">
        <v>1.6233541943222501E-2</v>
      </c>
    </row>
    <row r="1638" spans="1:6" x14ac:dyDescent="0.3">
      <c r="A1638" s="9">
        <v>42970</v>
      </c>
      <c r="B1638">
        <v>0.19354847004693401</v>
      </c>
      <c r="C1638">
        <v>1.14379849536754</v>
      </c>
      <c r="D1638">
        <v>0.56433224660368297</v>
      </c>
      <c r="E1638">
        <v>0.66631710513129805</v>
      </c>
      <c r="F1638">
        <v>1.6340360718913899E-2</v>
      </c>
    </row>
    <row r="1639" spans="1:6" x14ac:dyDescent="0.3">
      <c r="A1639" s="9">
        <v>42969</v>
      </c>
      <c r="B1639">
        <v>-0.64246827969308695</v>
      </c>
      <c r="C1639">
        <v>-0.26931021798848298</v>
      </c>
      <c r="D1639">
        <v>0.249969623780077</v>
      </c>
      <c r="E1639">
        <v>-0.21842399681598601</v>
      </c>
      <c r="F1639">
        <v>1.6340360718913899E-2</v>
      </c>
    </row>
    <row r="1640" spans="1:6" x14ac:dyDescent="0.3">
      <c r="A1640" s="9">
        <v>42968</v>
      </c>
      <c r="B1640">
        <v>0.39873956610470002</v>
      </c>
      <c r="C1640">
        <v>-0.88171467112727597</v>
      </c>
      <c r="D1640">
        <v>-2.0960974702566301E-2</v>
      </c>
      <c r="E1640">
        <v>-1.0195703850475699</v>
      </c>
      <c r="F1640">
        <v>4.9029092814634197E-2</v>
      </c>
    </row>
    <row r="1641" spans="1:6" x14ac:dyDescent="0.3">
      <c r="A1641" s="9">
        <v>42965</v>
      </c>
      <c r="B1641">
        <v>-0.25032172244534601</v>
      </c>
      <c r="C1641">
        <v>-0.439503174407607</v>
      </c>
      <c r="D1641">
        <v>0.69390706157328497</v>
      </c>
      <c r="E1641">
        <v>-0.179068519666092</v>
      </c>
      <c r="F1641">
        <v>1.6340360718913899E-2</v>
      </c>
    </row>
    <row r="1642" spans="1:6" x14ac:dyDescent="0.3">
      <c r="A1642" s="9">
        <v>42964</v>
      </c>
      <c r="B1642">
        <v>0.39757692838682201</v>
      </c>
      <c r="C1642">
        <v>1.0500743834930499</v>
      </c>
      <c r="D1642">
        <v>-0.203561561024068</v>
      </c>
      <c r="E1642">
        <v>0.157491804661514</v>
      </c>
      <c r="F1642">
        <v>1.6340360718913899E-2</v>
      </c>
    </row>
    <row r="1643" spans="1:6" x14ac:dyDescent="0.3">
      <c r="A1643" s="9">
        <v>42963</v>
      </c>
      <c r="B1643">
        <v>0.16354752986826901</v>
      </c>
      <c r="C1643">
        <v>0.85876351514608795</v>
      </c>
      <c r="D1643">
        <v>0.579293758576505</v>
      </c>
      <c r="E1643">
        <v>1.0432634301577699</v>
      </c>
      <c r="F1643">
        <v>3.2683391511678601E-2</v>
      </c>
    </row>
    <row r="1644" spans="1:6" x14ac:dyDescent="0.3">
      <c r="A1644" s="9">
        <v>42961</v>
      </c>
      <c r="B1644">
        <v>2.10830079555357E-2</v>
      </c>
      <c r="C1644">
        <v>1.99111294885934</v>
      </c>
      <c r="D1644">
        <v>1.7422833712883401</v>
      </c>
      <c r="E1644">
        <v>1.61880721958705</v>
      </c>
      <c r="F1644">
        <v>4.9029092814656401E-2</v>
      </c>
    </row>
    <row r="1645" spans="1:6" x14ac:dyDescent="0.3">
      <c r="A1645" s="9">
        <v>42958</v>
      </c>
      <c r="B1645">
        <v>1.3322875166021</v>
      </c>
      <c r="C1645">
        <v>-2.0279405131197898</v>
      </c>
      <c r="D1645">
        <v>-0.18299447770164801</v>
      </c>
      <c r="E1645">
        <v>-0.85276514589135399</v>
      </c>
      <c r="F1645">
        <v>1.6340360718913899E-2</v>
      </c>
    </row>
    <row r="1646" spans="1:6" x14ac:dyDescent="0.3">
      <c r="A1646" s="9">
        <v>42957</v>
      </c>
      <c r="B1646">
        <v>-2.0734828206931799</v>
      </c>
      <c r="C1646">
        <v>-0.90539035886097996</v>
      </c>
      <c r="D1646">
        <v>-0.73822303207807805</v>
      </c>
      <c r="E1646">
        <v>-1.98894696474107</v>
      </c>
      <c r="F1646">
        <v>1.6340360718891701E-2</v>
      </c>
    </row>
    <row r="1647" spans="1:6" x14ac:dyDescent="0.3">
      <c r="A1647" s="9">
        <v>42956</v>
      </c>
      <c r="B1647">
        <v>-1.14093293374928</v>
      </c>
      <c r="C1647">
        <v>0.23635366546113101</v>
      </c>
      <c r="D1647">
        <v>-0.131192298492677</v>
      </c>
      <c r="E1647">
        <v>-0.95906224796929995</v>
      </c>
      <c r="F1647">
        <v>1.6340360718913899E-2</v>
      </c>
    </row>
    <row r="1648" spans="1:6" x14ac:dyDescent="0.3">
      <c r="A1648" s="9">
        <v>42955</v>
      </c>
      <c r="B1648">
        <v>-1.78253735056383</v>
      </c>
      <c r="C1648">
        <v>-9.3153436082604693E-2</v>
      </c>
      <c r="D1648">
        <v>0.120664883156718</v>
      </c>
      <c r="E1648">
        <v>-0.93478466048966302</v>
      </c>
      <c r="F1648">
        <v>1.6340360718913899E-2</v>
      </c>
    </row>
    <row r="1649" spans="1:6" x14ac:dyDescent="0.3">
      <c r="A1649" s="9">
        <v>42954</v>
      </c>
      <c r="B1649">
        <v>0.41294712384045701</v>
      </c>
      <c r="C1649">
        <v>1.09676786652897</v>
      </c>
      <c r="D1649">
        <v>1.14267927027358</v>
      </c>
      <c r="E1649">
        <v>0.366648367197975</v>
      </c>
      <c r="F1649">
        <v>4.9029092814656401E-2</v>
      </c>
    </row>
    <row r="1650" spans="1:6" x14ac:dyDescent="0.3">
      <c r="A1650" s="9">
        <v>42951</v>
      </c>
      <c r="B1650">
        <v>-0.87843039876001106</v>
      </c>
      <c r="C1650">
        <v>1.28262809128514</v>
      </c>
      <c r="D1650">
        <v>0.24081793004142599</v>
      </c>
      <c r="E1650">
        <v>0.53404237526844001</v>
      </c>
      <c r="F1650">
        <v>1.6340360718891701E-2</v>
      </c>
    </row>
    <row r="1651" spans="1:6" x14ac:dyDescent="0.3">
      <c r="A1651" s="9">
        <v>42950</v>
      </c>
      <c r="B1651">
        <v>-0.728523556340821</v>
      </c>
      <c r="C1651">
        <v>-1.3803617746316801</v>
      </c>
      <c r="D1651">
        <v>0.196306195121454</v>
      </c>
      <c r="E1651">
        <v>-0.20774378087047299</v>
      </c>
      <c r="F1651">
        <v>1.6340360718913899E-2</v>
      </c>
    </row>
    <row r="1652" spans="1:6" x14ac:dyDescent="0.3">
      <c r="A1652" s="9">
        <v>42949</v>
      </c>
      <c r="B1652">
        <v>-0.37501286622184699</v>
      </c>
      <c r="C1652">
        <v>-0.168906010402947</v>
      </c>
      <c r="D1652">
        <v>0.566315359312486</v>
      </c>
      <c r="E1652">
        <v>-0.12951924841948501</v>
      </c>
      <c r="F1652">
        <v>1.6340360718913899E-2</v>
      </c>
    </row>
    <row r="1653" spans="1:6" x14ac:dyDescent="0.3">
      <c r="A1653" s="9">
        <v>42948</v>
      </c>
      <c r="B1653">
        <v>-0.65747451553700398</v>
      </c>
      <c r="C1653">
        <v>0.17598658200192999</v>
      </c>
      <c r="D1653">
        <v>0.25208655083339698</v>
      </c>
      <c r="E1653">
        <v>0.14023581166597901</v>
      </c>
      <c r="F1653">
        <v>1.6340360718891701E-2</v>
      </c>
    </row>
    <row r="1654" spans="1:6" x14ac:dyDescent="0.3">
      <c r="A1654" s="9">
        <v>42947</v>
      </c>
      <c r="B1654">
        <v>-0.77450981810217601</v>
      </c>
      <c r="C1654">
        <v>0.92868090191895503</v>
      </c>
      <c r="D1654">
        <v>0.72240334556545904</v>
      </c>
      <c r="E1654">
        <v>0.33125343485167502</v>
      </c>
      <c r="F1654">
        <v>4.9029092814656401E-2</v>
      </c>
    </row>
    <row r="1655" spans="1:6" x14ac:dyDescent="0.3">
      <c r="A1655" s="9">
        <v>42944</v>
      </c>
      <c r="B1655">
        <v>0.76902256713293804</v>
      </c>
      <c r="C1655">
        <v>-0.41451856933502101</v>
      </c>
      <c r="D1655">
        <v>0.166935367952492</v>
      </c>
      <c r="E1655">
        <v>-3.3658115191570498E-2</v>
      </c>
      <c r="F1655">
        <v>1.6340360718913899E-2</v>
      </c>
    </row>
    <row r="1656" spans="1:6" x14ac:dyDescent="0.3">
      <c r="A1656" s="9">
        <v>42943</v>
      </c>
      <c r="B1656">
        <v>-0.59406507629526895</v>
      </c>
      <c r="C1656">
        <v>-0.41948769093017602</v>
      </c>
      <c r="D1656">
        <v>0.62619566903048296</v>
      </c>
      <c r="E1656">
        <v>-0.81150009728780903</v>
      </c>
      <c r="F1656">
        <v>1.6340360718913899E-2</v>
      </c>
    </row>
    <row r="1657" spans="1:6" x14ac:dyDescent="0.3">
      <c r="A1657" s="9">
        <v>42942</v>
      </c>
      <c r="B1657">
        <v>-0.21974087119172001</v>
      </c>
      <c r="C1657">
        <v>1.1071735781713401</v>
      </c>
      <c r="D1657">
        <v>0.22232337848098199</v>
      </c>
      <c r="E1657">
        <v>0.34700554882893803</v>
      </c>
      <c r="F1657">
        <v>1.6233541943222501E-2</v>
      </c>
    </row>
    <row r="1658" spans="1:6" x14ac:dyDescent="0.3">
      <c r="A1658" s="9">
        <v>42941</v>
      </c>
      <c r="B1658">
        <v>-0.58633658603010097</v>
      </c>
      <c r="C1658">
        <v>1.5028917657732701</v>
      </c>
      <c r="D1658">
        <v>-0.32902047332463702</v>
      </c>
      <c r="E1658">
        <v>-1.3059198703135899E-2</v>
      </c>
      <c r="F1658">
        <v>1.6233541943244702E-2</v>
      </c>
    </row>
    <row r="1659" spans="1:6" x14ac:dyDescent="0.3">
      <c r="A1659" s="9">
        <v>42940</v>
      </c>
      <c r="B1659">
        <v>0.26607824821280901</v>
      </c>
      <c r="C1659">
        <v>0.197611500900186</v>
      </c>
      <c r="D1659">
        <v>-0.520083663027748</v>
      </c>
      <c r="E1659">
        <v>0.33601203564923598</v>
      </c>
      <c r="F1659">
        <v>4.8708532093977297E-2</v>
      </c>
    </row>
    <row r="1660" spans="1:6" x14ac:dyDescent="0.3">
      <c r="A1660" s="9">
        <v>42937</v>
      </c>
      <c r="B1660">
        <v>0.31245110793818298</v>
      </c>
      <c r="C1660">
        <v>4.2654853314560998E-3</v>
      </c>
      <c r="D1660">
        <v>-0.16252411378724399</v>
      </c>
      <c r="E1660">
        <v>0.37120232848770801</v>
      </c>
      <c r="F1660">
        <v>1.6233541943244702E-2</v>
      </c>
    </row>
    <row r="1661" spans="1:6" x14ac:dyDescent="0.3">
      <c r="A1661" s="9">
        <v>42936</v>
      </c>
      <c r="B1661">
        <v>0.897991432629341</v>
      </c>
      <c r="C1661">
        <v>3.4674687092617298E-2</v>
      </c>
      <c r="D1661">
        <v>0.18723099081872099</v>
      </c>
      <c r="E1661">
        <v>-0.30435683760534599</v>
      </c>
      <c r="F1661">
        <v>1.6233541943222501E-2</v>
      </c>
    </row>
    <row r="1662" spans="1:6" x14ac:dyDescent="0.3">
      <c r="A1662" s="9">
        <v>42935</v>
      </c>
      <c r="B1662">
        <v>0.27184951881944502</v>
      </c>
      <c r="C1662">
        <v>0.99301965919102997</v>
      </c>
      <c r="D1662">
        <v>0.13376020838880001</v>
      </c>
      <c r="E1662">
        <v>0.76419123015194501</v>
      </c>
      <c r="F1662">
        <v>1.6553615920122899E-2</v>
      </c>
    </row>
    <row r="1663" spans="1:6" x14ac:dyDescent="0.3">
      <c r="A1663" s="9">
        <v>42934</v>
      </c>
      <c r="B1663">
        <v>-0.153831976040153</v>
      </c>
      <c r="C1663">
        <v>0.15042469561101801</v>
      </c>
      <c r="D1663">
        <v>-0.141469970827512</v>
      </c>
      <c r="E1663">
        <v>-0.72798789839627598</v>
      </c>
      <c r="F1663">
        <v>1.6553615920122899E-2</v>
      </c>
    </row>
    <row r="1664" spans="1:6" x14ac:dyDescent="0.3">
      <c r="A1664" s="9">
        <v>42933</v>
      </c>
      <c r="B1664">
        <v>-0.49740663219728398</v>
      </c>
      <c r="C1664">
        <v>1.00455432470192</v>
      </c>
      <c r="D1664">
        <v>7.9310689857781096E-3</v>
      </c>
      <c r="E1664">
        <v>0.21880411825225801</v>
      </c>
      <c r="F1664">
        <v>4.9669068880020498E-2</v>
      </c>
    </row>
    <row r="1665" spans="1:6" x14ac:dyDescent="0.3">
      <c r="A1665" s="9">
        <v>42930</v>
      </c>
      <c r="B1665">
        <v>-0.71401156100390195</v>
      </c>
      <c r="C1665">
        <v>0.14053669677918099</v>
      </c>
      <c r="D1665">
        <v>-0.15744122981186101</v>
      </c>
      <c r="E1665">
        <v>-0.161858295207429</v>
      </c>
      <c r="F1665">
        <v>1.6553615920122899E-2</v>
      </c>
    </row>
    <row r="1666" spans="1:6" x14ac:dyDescent="0.3">
      <c r="A1666" s="9">
        <v>42929</v>
      </c>
      <c r="B1666">
        <v>-0.30597336994377899</v>
      </c>
      <c r="C1666">
        <v>0.19662284652865999</v>
      </c>
      <c r="D1666">
        <v>-0.16219304345982399</v>
      </c>
      <c r="E1666">
        <v>0.42606418255879402</v>
      </c>
      <c r="F1666">
        <v>1.6553615920122899E-2</v>
      </c>
    </row>
    <row r="1667" spans="1:6" x14ac:dyDescent="0.3">
      <c r="A1667" s="9">
        <v>42928</v>
      </c>
      <c r="B1667">
        <v>4.0147706266346901E-2</v>
      </c>
      <c r="C1667">
        <v>0.28501863811865003</v>
      </c>
      <c r="D1667">
        <v>0.41653002086556901</v>
      </c>
      <c r="E1667">
        <v>0.52560644588217598</v>
      </c>
      <c r="F1667">
        <v>1.6766705624493599E-2</v>
      </c>
    </row>
    <row r="1668" spans="1:6" x14ac:dyDescent="0.3">
      <c r="A1668" s="9">
        <v>42927</v>
      </c>
      <c r="B1668">
        <v>-0.38341936440032798</v>
      </c>
      <c r="C1668">
        <v>-0.64080390566408896</v>
      </c>
      <c r="D1668">
        <v>-0.16878269170167401</v>
      </c>
      <c r="E1668">
        <v>-6.4040430413148094E-2</v>
      </c>
      <c r="F1668">
        <v>1.6766705624493599E-2</v>
      </c>
    </row>
    <row r="1669" spans="1:6" x14ac:dyDescent="0.3">
      <c r="A1669" s="9">
        <v>42926</v>
      </c>
      <c r="B1669">
        <v>-0.54347645454125804</v>
      </c>
      <c r="C1669">
        <v>0.180260296174728</v>
      </c>
      <c r="D1669">
        <v>-1.0776157685588601</v>
      </c>
      <c r="E1669">
        <v>0.86380602886611002</v>
      </c>
      <c r="F1669">
        <v>5.0308551017330699E-2</v>
      </c>
    </row>
    <row r="1670" spans="1:6" x14ac:dyDescent="0.3">
      <c r="A1670" s="9">
        <v>42923</v>
      </c>
      <c r="B1670">
        <v>0.47015817923032899</v>
      </c>
      <c r="C1670">
        <v>0.196402386150485</v>
      </c>
      <c r="D1670">
        <v>-0.65930780033040004</v>
      </c>
      <c r="E1670">
        <v>5.3071128850357099E-2</v>
      </c>
      <c r="F1670">
        <v>1.6766705624493599E-2</v>
      </c>
    </row>
    <row r="1671" spans="1:6" x14ac:dyDescent="0.3">
      <c r="A1671" s="9">
        <v>42922</v>
      </c>
      <c r="B1671">
        <v>0.45293227768439198</v>
      </c>
      <c r="C1671">
        <v>-6.1530574598778198E-2</v>
      </c>
      <c r="D1671">
        <v>5.5256057252872602E-3</v>
      </c>
      <c r="E1671">
        <v>0.14737722372628601</v>
      </c>
      <c r="F1671">
        <v>1.6766705624493599E-2</v>
      </c>
    </row>
    <row r="1672" spans="1:6" x14ac:dyDescent="0.3">
      <c r="A1672" s="9">
        <v>42921</v>
      </c>
      <c r="B1672">
        <v>0.60436004294233103</v>
      </c>
      <c r="C1672">
        <v>0.78550452606209697</v>
      </c>
      <c r="D1672">
        <v>0.51780716406084604</v>
      </c>
      <c r="E1672">
        <v>0.62385953784664905</v>
      </c>
      <c r="F1672">
        <v>1.6660052610384401E-2</v>
      </c>
    </row>
    <row r="1673" spans="1:6" x14ac:dyDescent="0.3">
      <c r="A1673" s="9">
        <v>42920</v>
      </c>
      <c r="B1673">
        <v>0.23832180890985799</v>
      </c>
      <c r="C1673">
        <v>-0.175014347996438</v>
      </c>
      <c r="D1673">
        <v>-7.4920775122877495E-2</v>
      </c>
      <c r="E1673">
        <v>-2.6931136491603599E-2</v>
      </c>
      <c r="F1673">
        <v>1.66600526103622E-2</v>
      </c>
    </row>
    <row r="1674" spans="1:6" x14ac:dyDescent="0.3">
      <c r="A1674" s="9">
        <v>42919</v>
      </c>
      <c r="B1674">
        <v>0.2422695018929</v>
      </c>
      <c r="C1674">
        <v>0.42806728600557298</v>
      </c>
      <c r="D1674">
        <v>0.71885358853824899</v>
      </c>
      <c r="E1674">
        <v>1.11967465512759</v>
      </c>
      <c r="F1674">
        <v>4.9988485014096397E-2</v>
      </c>
    </row>
    <row r="1675" spans="1:6" x14ac:dyDescent="0.3">
      <c r="A1675" s="9">
        <v>42916</v>
      </c>
      <c r="B1675">
        <v>6.6791867026649895E-2</v>
      </c>
      <c r="C1675">
        <v>-0.56162456235948599</v>
      </c>
      <c r="D1675">
        <v>-0.21255142640979099</v>
      </c>
      <c r="E1675">
        <v>0.51146291592010196</v>
      </c>
      <c r="F1675">
        <v>1.6660052610384401E-2</v>
      </c>
    </row>
    <row r="1676" spans="1:6" x14ac:dyDescent="0.3">
      <c r="A1676" s="9">
        <v>42915</v>
      </c>
      <c r="B1676">
        <v>0.222052444062659</v>
      </c>
      <c r="C1676">
        <v>1.4669070213037201</v>
      </c>
      <c r="D1676">
        <v>0.24881382381174399</v>
      </c>
      <c r="E1676">
        <v>0.33693280924058699</v>
      </c>
      <c r="F1676">
        <v>1.66600526103622E-2</v>
      </c>
    </row>
    <row r="1677" spans="1:6" x14ac:dyDescent="0.3">
      <c r="A1677" s="9">
        <v>42914</v>
      </c>
      <c r="B1677">
        <v>-4.4440612983243102E-2</v>
      </c>
      <c r="C1677">
        <v>1.13413127944031</v>
      </c>
      <c r="D1677">
        <v>-4.7264497396171098E-2</v>
      </c>
      <c r="E1677">
        <v>5.9795365509707201E-3</v>
      </c>
      <c r="F1677">
        <v>1.6660052610384401E-2</v>
      </c>
    </row>
    <row r="1678" spans="1:6" x14ac:dyDescent="0.3">
      <c r="A1678" s="9">
        <v>42913</v>
      </c>
      <c r="B1678">
        <v>-0.98388549464211195</v>
      </c>
      <c r="C1678">
        <v>0.32654116915664699</v>
      </c>
      <c r="D1678">
        <v>-4.4112511971872201E-2</v>
      </c>
      <c r="E1678">
        <v>-0.71485685719762104</v>
      </c>
      <c r="F1678">
        <v>6.6656865732350704E-2</v>
      </c>
    </row>
    <row r="1679" spans="1:6" x14ac:dyDescent="0.3">
      <c r="A1679" s="9">
        <v>42909</v>
      </c>
      <c r="B1679">
        <v>-0.62950430595086804</v>
      </c>
      <c r="C1679">
        <v>-0.10900686411350299</v>
      </c>
      <c r="D1679">
        <v>-1.0125820055956101</v>
      </c>
      <c r="E1679">
        <v>-0.91755621796323406</v>
      </c>
      <c r="F1679">
        <v>1.6660052610384401E-2</v>
      </c>
    </row>
    <row r="1680" spans="1:6" x14ac:dyDescent="0.3">
      <c r="A1680" s="9">
        <v>42908</v>
      </c>
      <c r="B1680">
        <v>0.36062007236570298</v>
      </c>
      <c r="C1680">
        <v>-0.68657920859959098</v>
      </c>
      <c r="D1680">
        <v>-0.55637349037004302</v>
      </c>
      <c r="E1680">
        <v>-0.37445150282968698</v>
      </c>
      <c r="F1680">
        <v>1.66600526103622E-2</v>
      </c>
    </row>
    <row r="1681" spans="1:6" x14ac:dyDescent="0.3">
      <c r="A1681" s="9">
        <v>42907</v>
      </c>
      <c r="B1681">
        <v>0.70530680889888697</v>
      </c>
      <c r="C1681">
        <v>0.13593322629372701</v>
      </c>
      <c r="D1681">
        <v>-0.46737064562196701</v>
      </c>
      <c r="E1681">
        <v>-0.16643244971195101</v>
      </c>
      <c r="F1681">
        <v>1.66600526103622E-2</v>
      </c>
    </row>
    <row r="1682" spans="1:6" x14ac:dyDescent="0.3">
      <c r="A1682" s="9">
        <v>42906</v>
      </c>
      <c r="B1682">
        <v>-0.25662999227157302</v>
      </c>
      <c r="C1682">
        <v>2.7909026818018198E-2</v>
      </c>
      <c r="D1682">
        <v>-7.5831130972803307E-2</v>
      </c>
      <c r="E1682">
        <v>0.17786750825874401</v>
      </c>
      <c r="F1682">
        <v>1.6660052610384401E-2</v>
      </c>
    </row>
    <row r="1683" spans="1:6" x14ac:dyDescent="0.3">
      <c r="A1683" s="9">
        <v>42905</v>
      </c>
      <c r="B1683">
        <v>-0.93935936892889405</v>
      </c>
      <c r="C1683">
        <v>0.60089599020656204</v>
      </c>
      <c r="D1683">
        <v>0.54892309539433803</v>
      </c>
      <c r="E1683">
        <v>0.27169456842333101</v>
      </c>
      <c r="F1683">
        <v>4.9988485014096397E-2</v>
      </c>
    </row>
    <row r="1684" spans="1:6" x14ac:dyDescent="0.3">
      <c r="A1684" s="9">
        <v>42902</v>
      </c>
      <c r="B1684">
        <v>0.59646795956915799</v>
      </c>
      <c r="C1684">
        <v>5.4759806509130399E-2</v>
      </c>
      <c r="D1684">
        <v>0.39730444832504203</v>
      </c>
      <c r="E1684">
        <v>1.95912904855211E-2</v>
      </c>
      <c r="F1684">
        <v>1.66600526103622E-2</v>
      </c>
    </row>
    <row r="1685" spans="1:6" x14ac:dyDescent="0.3">
      <c r="A1685" s="9">
        <v>42901</v>
      </c>
      <c r="B1685">
        <v>0.56592603852600998</v>
      </c>
      <c r="C1685">
        <v>0.48813147758577402</v>
      </c>
      <c r="D1685">
        <v>-0.74740678160304397</v>
      </c>
      <c r="E1685">
        <v>-0.174246946555112</v>
      </c>
      <c r="F1685">
        <v>1.6660052610384401E-2</v>
      </c>
    </row>
    <row r="1686" spans="1:6" x14ac:dyDescent="0.3">
      <c r="A1686" s="9">
        <v>42900</v>
      </c>
      <c r="B1686">
        <v>0.112644493439795</v>
      </c>
      <c r="C1686">
        <v>-0.47302294633231301</v>
      </c>
      <c r="D1686">
        <v>3.9216279539733296E-3</v>
      </c>
      <c r="E1686">
        <v>0.16630551802749899</v>
      </c>
      <c r="F1686">
        <v>1.66600526103622E-2</v>
      </c>
    </row>
    <row r="1687" spans="1:6" x14ac:dyDescent="0.3">
      <c r="A1687" s="9">
        <v>42899</v>
      </c>
      <c r="B1687">
        <v>0.59418594366975597</v>
      </c>
      <c r="C1687">
        <v>-5.5992667920889997E-3</v>
      </c>
      <c r="D1687">
        <v>-0.191520370683917</v>
      </c>
      <c r="E1687">
        <v>-5.0628010504372198E-2</v>
      </c>
      <c r="F1687">
        <v>1.66600526103622E-2</v>
      </c>
    </row>
    <row r="1688" spans="1:6" x14ac:dyDescent="0.3">
      <c r="A1688" s="9">
        <v>42898</v>
      </c>
      <c r="B1688">
        <v>-0.38887031360521601</v>
      </c>
      <c r="C1688">
        <v>7.8878672352522494E-2</v>
      </c>
      <c r="D1688">
        <v>-1.65724365880471E-2</v>
      </c>
      <c r="E1688">
        <v>-0.43469853673283598</v>
      </c>
      <c r="F1688">
        <v>4.9988485014118601E-2</v>
      </c>
    </row>
    <row r="1689" spans="1:6" x14ac:dyDescent="0.3">
      <c r="A1689" s="9">
        <v>42895</v>
      </c>
      <c r="B1689">
        <v>-0.146339319665068</v>
      </c>
      <c r="C1689">
        <v>1.0015829629461499</v>
      </c>
      <c r="D1689">
        <v>1.0314997354753801</v>
      </c>
      <c r="E1689">
        <v>4.0791986683297303E-2</v>
      </c>
      <c r="F1689">
        <v>1.66600526103622E-2</v>
      </c>
    </row>
    <row r="1690" spans="1:6" x14ac:dyDescent="0.3">
      <c r="A1690" s="9">
        <v>42894</v>
      </c>
      <c r="B1690">
        <v>0.41103522890324501</v>
      </c>
      <c r="C1690">
        <v>0.262601810630536</v>
      </c>
      <c r="D1690">
        <v>-4.35195679284517E-2</v>
      </c>
      <c r="E1690">
        <v>-0.214235821451292</v>
      </c>
      <c r="F1690">
        <v>1.66600526103622E-2</v>
      </c>
    </row>
    <row r="1691" spans="1:6" x14ac:dyDescent="0.3">
      <c r="A1691" s="9">
        <v>42893</v>
      </c>
      <c r="B1691">
        <v>-4.5555202998537299E-3</v>
      </c>
      <c r="C1691">
        <v>0.423680702755802</v>
      </c>
      <c r="D1691">
        <v>0.79807986053277402</v>
      </c>
      <c r="E1691">
        <v>0.24313977555920899</v>
      </c>
      <c r="F1691">
        <v>1.6766705624493599E-2</v>
      </c>
    </row>
    <row r="1692" spans="1:6" x14ac:dyDescent="0.3">
      <c r="A1692" s="9">
        <v>42892</v>
      </c>
      <c r="B1692">
        <v>-0.25282739614722599</v>
      </c>
      <c r="C1692">
        <v>-0.76174369937903597</v>
      </c>
      <c r="D1692">
        <v>-0.136960629074656</v>
      </c>
      <c r="E1692">
        <v>-0.45187307499302598</v>
      </c>
      <c r="F1692">
        <v>1.6766705624493599E-2</v>
      </c>
    </row>
    <row r="1693" spans="1:6" x14ac:dyDescent="0.3">
      <c r="A1693" s="9">
        <v>42891</v>
      </c>
      <c r="B1693">
        <v>0.24249134769063199</v>
      </c>
      <c r="C1693">
        <v>-0.46881732376450302</v>
      </c>
      <c r="D1693">
        <v>0.38506403742713002</v>
      </c>
      <c r="E1693">
        <v>0.50645854432729298</v>
      </c>
      <c r="F1693">
        <v>5.0308551017330699E-2</v>
      </c>
    </row>
    <row r="1694" spans="1:6" x14ac:dyDescent="0.3">
      <c r="A1694" s="9">
        <v>42888</v>
      </c>
      <c r="B1694">
        <v>0.36930107992918498</v>
      </c>
      <c r="C1694">
        <v>-0.164170534496344</v>
      </c>
      <c r="D1694">
        <v>-0.58781058510247697</v>
      </c>
      <c r="E1694">
        <v>0.45481358016084</v>
      </c>
      <c r="F1694">
        <v>1.6766705624493599E-2</v>
      </c>
    </row>
    <row r="1695" spans="1:6" x14ac:dyDescent="0.3">
      <c r="A1695" s="9">
        <v>42887</v>
      </c>
      <c r="B1695">
        <v>1.2337718592451601</v>
      </c>
      <c r="C1695">
        <v>-1.15402364214925</v>
      </c>
      <c r="D1695">
        <v>-0.40782536041560302</v>
      </c>
      <c r="E1695">
        <v>0.232787048184768</v>
      </c>
      <c r="F1695">
        <v>1.6766705624493599E-2</v>
      </c>
    </row>
    <row r="1696" spans="1:6" x14ac:dyDescent="0.3">
      <c r="A1696" s="9">
        <v>42886</v>
      </c>
      <c r="B1696">
        <v>1.1392631631439001</v>
      </c>
      <c r="C1696">
        <v>-0.89998800965142001</v>
      </c>
      <c r="D1696">
        <v>0.755143381660761</v>
      </c>
      <c r="E1696">
        <v>0.28190331252029299</v>
      </c>
      <c r="F1696">
        <v>1.6660052610384401E-2</v>
      </c>
    </row>
    <row r="1697" spans="1:6" x14ac:dyDescent="0.3">
      <c r="A1697" s="9">
        <v>42885</v>
      </c>
      <c r="B1697">
        <v>-0.51502671685829104</v>
      </c>
      <c r="C1697">
        <v>0.17907204569478399</v>
      </c>
      <c r="D1697">
        <v>0.37839323607713499</v>
      </c>
      <c r="E1697">
        <v>0.27839226588322102</v>
      </c>
      <c r="F1697">
        <v>1.66600526103622E-2</v>
      </c>
    </row>
    <row r="1698" spans="1:6" x14ac:dyDescent="0.3">
      <c r="A1698" s="9">
        <v>42884</v>
      </c>
      <c r="B1698">
        <v>-0.90275943692586003</v>
      </c>
      <c r="C1698">
        <v>-1.39006808460413</v>
      </c>
      <c r="D1698">
        <v>-0.139186950898773</v>
      </c>
      <c r="E1698">
        <v>-0.59725619051187495</v>
      </c>
      <c r="F1698">
        <v>4.9988485014096397E-2</v>
      </c>
    </row>
    <row r="1699" spans="1:6" x14ac:dyDescent="0.3">
      <c r="A1699" s="9">
        <v>42881</v>
      </c>
      <c r="B1699">
        <v>-7.2636975969542203E-2</v>
      </c>
      <c r="C1699">
        <v>1.89381348578521</v>
      </c>
      <c r="D1699">
        <v>1.03683840705644</v>
      </c>
      <c r="E1699">
        <v>1.1482967302658</v>
      </c>
      <c r="F1699">
        <v>1.6660052610384401E-2</v>
      </c>
    </row>
    <row r="1700" spans="1:6" x14ac:dyDescent="0.3">
      <c r="A1700" s="9">
        <v>42880</v>
      </c>
      <c r="B1700">
        <v>5.9027180245396799E-2</v>
      </c>
      <c r="C1700">
        <v>0.23595003843253101</v>
      </c>
      <c r="D1700">
        <v>0.85492862334730602</v>
      </c>
      <c r="E1700">
        <v>1.1943998949072401</v>
      </c>
      <c r="F1700">
        <v>1.66600526103622E-2</v>
      </c>
    </row>
    <row r="1701" spans="1:6" x14ac:dyDescent="0.3">
      <c r="A1701" s="9">
        <v>42879</v>
      </c>
      <c r="B1701">
        <v>-0.67145538578228203</v>
      </c>
      <c r="C1701">
        <v>-1.42650204034969</v>
      </c>
      <c r="D1701">
        <v>-0.205734473430741</v>
      </c>
      <c r="E1701">
        <v>-0.93563166537649101</v>
      </c>
      <c r="F1701">
        <v>1.66600526103622E-2</v>
      </c>
    </row>
    <row r="1702" spans="1:6" x14ac:dyDescent="0.3">
      <c r="A1702" s="9">
        <v>42878</v>
      </c>
      <c r="B1702">
        <v>-1.5912534984123199</v>
      </c>
      <c r="C1702">
        <v>-0.81159554548815305</v>
      </c>
      <c r="D1702">
        <v>8.6954217415558005E-2</v>
      </c>
      <c r="E1702">
        <v>-1.1425931191876699</v>
      </c>
      <c r="F1702">
        <v>1.6660052610384401E-2</v>
      </c>
    </row>
    <row r="1703" spans="1:6" x14ac:dyDescent="0.3">
      <c r="A1703" s="9">
        <v>42877</v>
      </c>
      <c r="B1703">
        <v>-0.83309960819914997</v>
      </c>
      <c r="C1703">
        <v>-1.13739552354745</v>
      </c>
      <c r="D1703">
        <v>-0.67932142295336095</v>
      </c>
      <c r="E1703">
        <v>-0.43823128590858601</v>
      </c>
      <c r="F1703">
        <v>4.9988485014096397E-2</v>
      </c>
    </row>
    <row r="1704" spans="1:6" x14ac:dyDescent="0.3">
      <c r="A1704" s="9">
        <v>42874</v>
      </c>
      <c r="B1704">
        <v>-0.496782893513603</v>
      </c>
      <c r="C1704">
        <v>7.0373221641206699E-2</v>
      </c>
      <c r="D1704">
        <v>3.5052486937892098E-2</v>
      </c>
      <c r="E1704">
        <v>-0.31444643171287801</v>
      </c>
      <c r="F1704">
        <v>1.66600526103622E-2</v>
      </c>
    </row>
    <row r="1705" spans="1:6" x14ac:dyDescent="0.3">
      <c r="A1705" s="9">
        <v>42873</v>
      </c>
      <c r="B1705">
        <v>0.22385097422401601</v>
      </c>
      <c r="C1705">
        <v>-1.90913210302656</v>
      </c>
      <c r="D1705">
        <v>-1.1520232188574899</v>
      </c>
      <c r="E1705">
        <v>-1.39826619445649</v>
      </c>
      <c r="F1705">
        <v>1.6660052610384401E-2</v>
      </c>
    </row>
    <row r="1706" spans="1:6" x14ac:dyDescent="0.3">
      <c r="A1706" s="9">
        <v>42872</v>
      </c>
      <c r="B1706">
        <v>-0.59865391879299101</v>
      </c>
      <c r="C1706">
        <v>0.84191587039759197</v>
      </c>
      <c r="D1706">
        <v>4.5105523755783999E-2</v>
      </c>
      <c r="E1706">
        <v>9.4226064812907905E-4</v>
      </c>
      <c r="F1706">
        <v>1.66600526103622E-2</v>
      </c>
    </row>
    <row r="1707" spans="1:6" x14ac:dyDescent="0.3">
      <c r="A1707" s="9">
        <v>42871</v>
      </c>
      <c r="B1707">
        <v>2.57736236454198E-2</v>
      </c>
      <c r="C1707">
        <v>-0.69405894289674697</v>
      </c>
      <c r="D1707">
        <v>-0.37915997325828099</v>
      </c>
      <c r="E1707">
        <v>0.55523108153596701</v>
      </c>
      <c r="F1707">
        <v>1.6660052610384401E-2</v>
      </c>
    </row>
    <row r="1708" spans="1:6" x14ac:dyDescent="0.3">
      <c r="A1708" s="9">
        <v>42870</v>
      </c>
      <c r="B1708">
        <v>-0.24983271435263801</v>
      </c>
      <c r="C1708">
        <v>1.00935458546014</v>
      </c>
      <c r="D1708">
        <v>1.40886599871533</v>
      </c>
      <c r="E1708">
        <v>0.54550294270714295</v>
      </c>
      <c r="F1708">
        <v>4.9988485014096397E-2</v>
      </c>
    </row>
    <row r="1709" spans="1:6" x14ac:dyDescent="0.3">
      <c r="A1709" s="9">
        <v>42867</v>
      </c>
      <c r="B1709">
        <v>-0.27382657788159698</v>
      </c>
      <c r="C1709">
        <v>-0.122385458676788</v>
      </c>
      <c r="D1709">
        <v>-0.273005165415585</v>
      </c>
      <c r="E1709">
        <v>-0.36148431980112</v>
      </c>
      <c r="F1709">
        <v>1.66600526103622E-2</v>
      </c>
    </row>
    <row r="1710" spans="1:6" x14ac:dyDescent="0.3">
      <c r="A1710" s="9">
        <v>42866</v>
      </c>
      <c r="B1710">
        <v>-0.39928873929476699</v>
      </c>
      <c r="C1710">
        <v>0.17695526882881599</v>
      </c>
      <c r="D1710">
        <v>0.16935840773275601</v>
      </c>
      <c r="E1710">
        <v>0.113685702324351</v>
      </c>
      <c r="F1710">
        <v>1.6660052610384401E-2</v>
      </c>
    </row>
    <row r="1711" spans="1:6" x14ac:dyDescent="0.3">
      <c r="A1711" s="9">
        <v>42865</v>
      </c>
      <c r="B1711">
        <v>2.4355317824675801E-2</v>
      </c>
      <c r="C1711">
        <v>8.8549191271902694E-2</v>
      </c>
      <c r="D1711">
        <v>0.133273202484996</v>
      </c>
      <c r="E1711">
        <v>0.85476208140149401</v>
      </c>
      <c r="F1711">
        <v>1.6553615920122899E-2</v>
      </c>
    </row>
    <row r="1712" spans="1:6" x14ac:dyDescent="0.3">
      <c r="A1712" s="9">
        <v>42864</v>
      </c>
      <c r="B1712">
        <v>2.8433622060974901E-2</v>
      </c>
      <c r="C1712">
        <v>0.86772809409043605</v>
      </c>
      <c r="D1712">
        <v>0.37534577641336098</v>
      </c>
      <c r="E1712">
        <v>0.44254095993450099</v>
      </c>
      <c r="F1712">
        <v>1.6553615920122899E-2</v>
      </c>
    </row>
    <row r="1713" spans="1:6" x14ac:dyDescent="0.3">
      <c r="A1713" s="9">
        <v>42863</v>
      </c>
      <c r="B1713">
        <v>0.40899370288172099</v>
      </c>
      <c r="C1713">
        <v>0.35228016247221799</v>
      </c>
      <c r="D1713">
        <v>-0.19860327263316899</v>
      </c>
      <c r="E1713">
        <v>0.40928490749239099</v>
      </c>
      <c r="F1713">
        <v>4.96690688799983E-2</v>
      </c>
    </row>
    <row r="1714" spans="1:6" x14ac:dyDescent="0.3">
      <c r="A1714" s="9">
        <v>42860</v>
      </c>
      <c r="B1714">
        <v>0.41362939037645802</v>
      </c>
      <c r="C1714">
        <v>-1.80607864164239</v>
      </c>
      <c r="D1714">
        <v>-0.48180497805100397</v>
      </c>
      <c r="E1714">
        <v>-0.98557386900135502</v>
      </c>
      <c r="F1714">
        <v>1.65536159201451E-2</v>
      </c>
    </row>
    <row r="1715" spans="1:6" x14ac:dyDescent="0.3">
      <c r="A1715" s="9">
        <v>42859</v>
      </c>
      <c r="B1715">
        <v>0.83153457370852601</v>
      </c>
      <c r="C1715">
        <v>-0.58149875347017799</v>
      </c>
      <c r="D1715">
        <v>-7.4863147443981995E-2</v>
      </c>
      <c r="E1715">
        <v>6.2827737698678596E-2</v>
      </c>
      <c r="F1715">
        <v>1.6553615920122899E-2</v>
      </c>
    </row>
    <row r="1716" spans="1:6" x14ac:dyDescent="0.3">
      <c r="A1716" s="9">
        <v>42858</v>
      </c>
      <c r="B1716">
        <v>0.423305048407219</v>
      </c>
      <c r="C1716">
        <v>-0.24118726128380399</v>
      </c>
      <c r="D1716">
        <v>-0.30879829098301398</v>
      </c>
      <c r="E1716">
        <v>-2.26419388858035E-2</v>
      </c>
      <c r="F1716">
        <v>1.64468800896822E-2</v>
      </c>
    </row>
    <row r="1717" spans="1:6" x14ac:dyDescent="0.3">
      <c r="A1717" s="9">
        <v>42857</v>
      </c>
      <c r="B1717">
        <v>0.18387238808839099</v>
      </c>
      <c r="C1717">
        <v>-0.39740186447904102</v>
      </c>
      <c r="D1717">
        <v>0.68352022303281901</v>
      </c>
      <c r="E1717">
        <v>-3.30278458920974E-3</v>
      </c>
      <c r="F1717">
        <v>6.5803752130233498E-2</v>
      </c>
    </row>
    <row r="1718" spans="1:6" x14ac:dyDescent="0.3">
      <c r="A1718" s="9">
        <v>42853</v>
      </c>
      <c r="B1718">
        <v>-0.29063815299261703</v>
      </c>
      <c r="C1718">
        <v>1.0758391501686899</v>
      </c>
      <c r="D1718">
        <v>0.67460422302663103</v>
      </c>
      <c r="E1718">
        <v>-1.7315965559050499E-2</v>
      </c>
      <c r="F1718">
        <v>1.64468800896822E-2</v>
      </c>
    </row>
    <row r="1719" spans="1:6" x14ac:dyDescent="0.3">
      <c r="A1719" s="9">
        <v>42852</v>
      </c>
      <c r="B1719">
        <v>0.25887363768850602</v>
      </c>
      <c r="C1719">
        <v>2.4997962946726699E-2</v>
      </c>
      <c r="D1719">
        <v>9.2985544471635401E-2</v>
      </c>
      <c r="E1719">
        <v>-9.5736110404698302E-2</v>
      </c>
      <c r="F1719">
        <v>1.64468800896822E-2</v>
      </c>
    </row>
    <row r="1720" spans="1:6" x14ac:dyDescent="0.3">
      <c r="A1720" s="9">
        <v>42851</v>
      </c>
      <c r="B1720">
        <v>-0.93930689321467498</v>
      </c>
      <c r="C1720">
        <v>-0.31898670771288701</v>
      </c>
      <c r="D1720">
        <v>2.0310479433227599E-2</v>
      </c>
      <c r="E1720">
        <v>-0.22841665583153101</v>
      </c>
      <c r="F1720">
        <v>1.6233541943244702E-2</v>
      </c>
    </row>
    <row r="1721" spans="1:6" x14ac:dyDescent="0.3">
      <c r="A1721" s="9">
        <v>42850</v>
      </c>
      <c r="B1721">
        <v>-0.54684774126976299</v>
      </c>
      <c r="C1721">
        <v>-1.8846840245168001E-2</v>
      </c>
      <c r="D1721">
        <v>0.109965491222819</v>
      </c>
      <c r="E1721">
        <v>0.73014929327432898</v>
      </c>
      <c r="F1721">
        <v>1.6233541943222501E-2</v>
      </c>
    </row>
    <row r="1722" spans="1:6" x14ac:dyDescent="0.3">
      <c r="A1722" s="9">
        <v>42849</v>
      </c>
      <c r="B1722">
        <v>0.15232634335131701</v>
      </c>
      <c r="C1722">
        <v>-6.3072316981771501E-2</v>
      </c>
      <c r="D1722">
        <v>0.17245192936581299</v>
      </c>
      <c r="E1722">
        <v>0.77543797343577703</v>
      </c>
      <c r="F1722">
        <v>4.8708532093999501E-2</v>
      </c>
    </row>
    <row r="1723" spans="1:6" x14ac:dyDescent="0.3">
      <c r="A1723" s="9">
        <v>42846</v>
      </c>
      <c r="B1723">
        <v>0.65179973171332095</v>
      </c>
      <c r="C1723">
        <v>2.1095525132430699E-2</v>
      </c>
      <c r="D1723">
        <v>-0.121834454011538</v>
      </c>
      <c r="E1723">
        <v>-0.162971894294339</v>
      </c>
      <c r="F1723">
        <v>1.6233541943222501E-2</v>
      </c>
    </row>
    <row r="1724" spans="1:6" x14ac:dyDescent="0.3">
      <c r="A1724" s="9">
        <v>42845</v>
      </c>
      <c r="B1724">
        <v>0.90240311371820903</v>
      </c>
      <c r="C1724">
        <v>0.33696980440729402</v>
      </c>
      <c r="D1724">
        <v>0.50206933955756505</v>
      </c>
      <c r="E1724">
        <v>0.70003885225640206</v>
      </c>
      <c r="F1724">
        <v>1.6233541943244702E-2</v>
      </c>
    </row>
    <row r="1725" spans="1:6" x14ac:dyDescent="0.3">
      <c r="A1725" s="9">
        <v>42844</v>
      </c>
      <c r="B1725">
        <v>0.38556130355609203</v>
      </c>
      <c r="C1725">
        <v>0.28224055263224002</v>
      </c>
      <c r="D1725">
        <v>0.26715105628818397</v>
      </c>
      <c r="E1725">
        <v>0.41348683759425697</v>
      </c>
      <c r="F1725">
        <v>1.5913352794716399E-2</v>
      </c>
    </row>
    <row r="1726" spans="1:6" x14ac:dyDescent="0.3">
      <c r="A1726" s="9">
        <v>42843</v>
      </c>
      <c r="B1726">
        <v>-0.17906088080988899</v>
      </c>
      <c r="C1726">
        <v>-0.63755086227342805</v>
      </c>
      <c r="D1726">
        <v>7.3018937026025896E-2</v>
      </c>
      <c r="E1726">
        <v>-0.61912657824622097</v>
      </c>
      <c r="F1726">
        <v>1.59133527947386E-2</v>
      </c>
    </row>
    <row r="1727" spans="1:6" x14ac:dyDescent="0.3">
      <c r="A1727" s="9">
        <v>42842</v>
      </c>
      <c r="B1727">
        <v>1.0065949759822299</v>
      </c>
      <c r="C1727">
        <v>0.26669064257389702</v>
      </c>
      <c r="D1727">
        <v>0.41459121379485703</v>
      </c>
      <c r="E1727">
        <v>-0.12734170353094801</v>
      </c>
      <c r="F1727">
        <v>6.3668606878763995E-2</v>
      </c>
    </row>
    <row r="1728" spans="1:6" x14ac:dyDescent="0.3">
      <c r="A1728" s="9">
        <v>42838</v>
      </c>
      <c r="B1728">
        <v>1.6754487068694199</v>
      </c>
      <c r="C1728">
        <v>-1.56193405026728</v>
      </c>
      <c r="D1728">
        <v>0.53311011311301104</v>
      </c>
      <c r="E1728">
        <v>-0.54215104268421399</v>
      </c>
      <c r="F1728">
        <v>1.5913352794716399E-2</v>
      </c>
    </row>
    <row r="1729" spans="1:6" x14ac:dyDescent="0.3">
      <c r="A1729" s="9">
        <v>42837</v>
      </c>
      <c r="B1729">
        <v>-0.263216724982474</v>
      </c>
      <c r="C1729">
        <v>-0.43044910359361099</v>
      </c>
      <c r="D1729">
        <v>-7.5995165881348498E-2</v>
      </c>
      <c r="E1729">
        <v>-0.36495343563643901</v>
      </c>
      <c r="F1729">
        <v>1.5593048506001799E-2</v>
      </c>
    </row>
    <row r="1730" spans="1:6" x14ac:dyDescent="0.3">
      <c r="A1730" s="9">
        <v>42836</v>
      </c>
      <c r="B1730">
        <v>0.57536874840575802</v>
      </c>
      <c r="C1730">
        <v>-0.210771595907844</v>
      </c>
      <c r="D1730">
        <v>-0.114025623186975</v>
      </c>
      <c r="E1730">
        <v>0.38074704383022101</v>
      </c>
      <c r="F1730">
        <v>1.5593048506001799E-2</v>
      </c>
    </row>
    <row r="1731" spans="1:6" x14ac:dyDescent="0.3">
      <c r="A1731" s="9">
        <v>42835</v>
      </c>
      <c r="B1731">
        <v>0.64583650426519601</v>
      </c>
      <c r="C1731">
        <v>0.73764656686234897</v>
      </c>
      <c r="D1731">
        <v>0.79250049900336805</v>
      </c>
      <c r="E1731">
        <v>8.6409389220509794E-2</v>
      </c>
      <c r="F1731">
        <v>4.6786440192003703E-2</v>
      </c>
    </row>
    <row r="1732" spans="1:6" x14ac:dyDescent="0.3">
      <c r="A1732" s="9">
        <v>42832</v>
      </c>
      <c r="B1732">
        <v>0.13858808368216699</v>
      </c>
      <c r="C1732">
        <v>-0.53295889834806798</v>
      </c>
      <c r="D1732">
        <v>0.17847087116089599</v>
      </c>
      <c r="E1732">
        <v>-0.45840214434739202</v>
      </c>
      <c r="F1732">
        <v>1.5593048506001799E-2</v>
      </c>
    </row>
    <row r="1733" spans="1:6" x14ac:dyDescent="0.3">
      <c r="A1733" s="9">
        <v>42831</v>
      </c>
      <c r="B1733">
        <v>-0.17661897332558199</v>
      </c>
      <c r="C1733">
        <v>0.113722187320087</v>
      </c>
      <c r="D1733">
        <v>-9.5428204879199896E-2</v>
      </c>
      <c r="E1733">
        <v>9.2514554406886204E-2</v>
      </c>
      <c r="F1733">
        <v>1.5593048506001799E-2</v>
      </c>
    </row>
    <row r="1734" spans="1:6" x14ac:dyDescent="0.3">
      <c r="A1734" s="9">
        <v>42830</v>
      </c>
      <c r="B1734">
        <v>0.860018418589381</v>
      </c>
      <c r="C1734">
        <v>0.82406426622794204</v>
      </c>
      <c r="D1734">
        <v>3.7846509662009503E-2</v>
      </c>
      <c r="E1734">
        <v>0.81204594814894304</v>
      </c>
      <c r="F1734">
        <v>3.0974792871263399E-2</v>
      </c>
    </row>
    <row r="1735" spans="1:6" x14ac:dyDescent="0.3">
      <c r="A1735" s="9">
        <v>42828</v>
      </c>
      <c r="B1735">
        <v>1.28287069132957</v>
      </c>
      <c r="C1735">
        <v>0.250960952082457</v>
      </c>
      <c r="D1735">
        <v>8.1944510090181694E-2</v>
      </c>
      <c r="E1735">
        <v>0.537959185195791</v>
      </c>
      <c r="F1735">
        <v>4.64657870129059E-2</v>
      </c>
    </row>
    <row r="1736" spans="1:6" x14ac:dyDescent="0.3">
      <c r="A1736" s="9">
        <v>42825</v>
      </c>
      <c r="B1736">
        <v>-4.6721011736561298E-2</v>
      </c>
      <c r="C1736">
        <v>0.71326726451346201</v>
      </c>
      <c r="D1736">
        <v>0.89131980070233896</v>
      </c>
      <c r="E1736">
        <v>0.591127217411613</v>
      </c>
      <c r="F1736">
        <v>1.5486197324077199E-2</v>
      </c>
    </row>
    <row r="1737" spans="1:6" x14ac:dyDescent="0.3">
      <c r="A1737" s="9">
        <v>42824</v>
      </c>
      <c r="B1737">
        <v>0.60206757896406105</v>
      </c>
      <c r="C1737">
        <v>7.7200645292752099E-2</v>
      </c>
      <c r="D1737">
        <v>0.106447239722796</v>
      </c>
      <c r="E1737">
        <v>0.36720874778259899</v>
      </c>
      <c r="F1737">
        <v>1.54861973240994E-2</v>
      </c>
    </row>
    <row r="1738" spans="1:6" x14ac:dyDescent="0.3">
      <c r="A1738" s="9">
        <v>42823</v>
      </c>
      <c r="B1738">
        <v>-0.27621908869830403</v>
      </c>
      <c r="C1738">
        <v>-7.8524567089377495E-2</v>
      </c>
      <c r="D1738">
        <v>-0.24624588848526399</v>
      </c>
      <c r="E1738">
        <v>0.23315606968823399</v>
      </c>
      <c r="F1738">
        <v>1.5593048506001799E-2</v>
      </c>
    </row>
    <row r="1739" spans="1:6" x14ac:dyDescent="0.3">
      <c r="A1739" s="9">
        <v>42822</v>
      </c>
      <c r="B1739">
        <v>9.4176665067169402E-2</v>
      </c>
      <c r="C1739">
        <v>5.8750487099290503E-2</v>
      </c>
      <c r="D1739">
        <v>0.27662431925721298</v>
      </c>
      <c r="E1739">
        <v>0.533013797793913</v>
      </c>
      <c r="F1739">
        <v>1.5593048506001799E-2</v>
      </c>
    </row>
    <row r="1740" spans="1:6" x14ac:dyDescent="0.3">
      <c r="A1740" s="9">
        <v>42821</v>
      </c>
      <c r="B1740">
        <v>0.91588921605894003</v>
      </c>
      <c r="C1740">
        <v>-0.73349016636540298</v>
      </c>
      <c r="D1740">
        <v>0.267023413989254</v>
      </c>
      <c r="E1740">
        <v>-0.64602429685416396</v>
      </c>
      <c r="F1740">
        <v>4.6786440191981499E-2</v>
      </c>
    </row>
    <row r="1741" spans="1:6" x14ac:dyDescent="0.3">
      <c r="A1741" s="9">
        <v>42818</v>
      </c>
      <c r="B1741">
        <v>0.21599722749092701</v>
      </c>
      <c r="C1741">
        <v>0.19604572125830899</v>
      </c>
      <c r="D1741">
        <v>8.3944374620426004E-2</v>
      </c>
      <c r="E1741">
        <v>5.6821056661604504E-3</v>
      </c>
      <c r="F1741">
        <v>1.5593048506001799E-2</v>
      </c>
    </row>
    <row r="1742" spans="1:6" x14ac:dyDescent="0.3">
      <c r="A1742" s="9">
        <v>42817</v>
      </c>
      <c r="B1742">
        <v>0.10031247499446801</v>
      </c>
      <c r="C1742">
        <v>0.72866810078313604</v>
      </c>
      <c r="D1742">
        <v>0.48562971824401802</v>
      </c>
      <c r="E1742">
        <v>0.66131479920712399</v>
      </c>
      <c r="F1742">
        <v>1.5593048506001799E-2</v>
      </c>
    </row>
    <row r="1743" spans="1:6" x14ac:dyDescent="0.3">
      <c r="A1743" s="9">
        <v>42816</v>
      </c>
      <c r="B1743">
        <v>7.7469330934509806E-2</v>
      </c>
      <c r="C1743">
        <v>-0.29005538268933601</v>
      </c>
      <c r="D1743">
        <v>-2.4241235664501599E-2</v>
      </c>
      <c r="E1743">
        <v>-0.77218237101318599</v>
      </c>
      <c r="F1743">
        <v>1.58066262089918E-2</v>
      </c>
    </row>
    <row r="1744" spans="1:6" x14ac:dyDescent="0.3">
      <c r="A1744" s="9">
        <v>42815</v>
      </c>
      <c r="B1744">
        <v>-0.19974934177288101</v>
      </c>
      <c r="C1744">
        <v>-0.14606768692752001</v>
      </c>
      <c r="D1744">
        <v>-6.3406153506839799E-2</v>
      </c>
      <c r="E1744">
        <v>-7.7582649574370305E-2</v>
      </c>
      <c r="F1744">
        <v>1.5806626208969599E-2</v>
      </c>
    </row>
    <row r="1745" spans="1:6" x14ac:dyDescent="0.3">
      <c r="A1745" s="9">
        <v>42814</v>
      </c>
      <c r="B1745">
        <v>0.47687016617967698</v>
      </c>
      <c r="C1745">
        <v>4.7497117016348497E-2</v>
      </c>
      <c r="D1745">
        <v>0.53772661302053903</v>
      </c>
      <c r="E1745">
        <v>-0.28783278851205502</v>
      </c>
      <c r="F1745">
        <v>4.7427374504782599E-2</v>
      </c>
    </row>
    <row r="1746" spans="1:6" x14ac:dyDescent="0.3">
      <c r="A1746" s="9">
        <v>42811</v>
      </c>
      <c r="B1746">
        <v>0.103866350036497</v>
      </c>
      <c r="C1746">
        <v>-0.576227517580985</v>
      </c>
      <c r="D1746">
        <v>-0.28735816394886998</v>
      </c>
      <c r="E1746">
        <v>3.1625895789733099E-2</v>
      </c>
      <c r="F1746">
        <v>1.58066262089918E-2</v>
      </c>
    </row>
    <row r="1747" spans="1:6" x14ac:dyDescent="0.3">
      <c r="A1747" s="9">
        <v>42810</v>
      </c>
      <c r="B1747">
        <v>-0.65702976427251003</v>
      </c>
      <c r="C1747">
        <v>1.4859143882760799</v>
      </c>
      <c r="D1747">
        <v>0.28520894016847997</v>
      </c>
      <c r="E1747">
        <v>1.0784542078730901</v>
      </c>
      <c r="F1747">
        <v>1.5806626208969599E-2</v>
      </c>
    </row>
    <row r="1748" spans="1:6" x14ac:dyDescent="0.3">
      <c r="A1748" s="9">
        <v>42809</v>
      </c>
      <c r="B1748">
        <v>0.35816451730710203</v>
      </c>
      <c r="C1748">
        <v>0.56748371720873902</v>
      </c>
      <c r="D1748">
        <v>0.48545854131409899</v>
      </c>
      <c r="E1748">
        <v>7.5905519398022897E-2</v>
      </c>
      <c r="F1748">
        <v>1.5806626208969599E-2</v>
      </c>
    </row>
    <row r="1749" spans="1:6" x14ac:dyDescent="0.3">
      <c r="A1749" s="9">
        <v>42808</v>
      </c>
      <c r="B1749">
        <v>-0.443148601264853</v>
      </c>
      <c r="C1749">
        <v>0.40023170856482398</v>
      </c>
      <c r="D1749">
        <v>0.32284347579620798</v>
      </c>
      <c r="E1749">
        <v>1.26940430950035</v>
      </c>
      <c r="F1749">
        <v>6.3241497381572004E-2</v>
      </c>
    </row>
    <row r="1750" spans="1:6" x14ac:dyDescent="0.3">
      <c r="A1750" s="9">
        <v>42804</v>
      </c>
      <c r="B1750">
        <v>-1.8030905357846499E-2</v>
      </c>
      <c r="C1750">
        <v>-0.492026418160396</v>
      </c>
      <c r="D1750">
        <v>-0.67132437787370502</v>
      </c>
      <c r="E1750">
        <v>-3.2344507595050101E-2</v>
      </c>
      <c r="F1750">
        <v>1.58066262089918E-2</v>
      </c>
    </row>
    <row r="1751" spans="1:6" x14ac:dyDescent="0.3">
      <c r="A1751" s="9">
        <v>42803</v>
      </c>
      <c r="B1751">
        <v>8.4353292012839795E-2</v>
      </c>
      <c r="C1751">
        <v>-0.225992857526436</v>
      </c>
      <c r="D1751">
        <v>1.07417499918494E-2</v>
      </c>
      <c r="E1751">
        <v>-0.16353380312653701</v>
      </c>
      <c r="F1751">
        <v>1.5806626208969599E-2</v>
      </c>
    </row>
    <row r="1752" spans="1:6" x14ac:dyDescent="0.3">
      <c r="A1752" s="9">
        <v>42802</v>
      </c>
      <c r="B1752">
        <v>0.60490628721545603</v>
      </c>
      <c r="C1752">
        <v>-1.2021269169284601</v>
      </c>
      <c r="D1752">
        <v>-0.40828131841161902</v>
      </c>
      <c r="E1752">
        <v>-0.49300034543948701</v>
      </c>
      <c r="F1752">
        <v>1.6126939763161399E-2</v>
      </c>
    </row>
    <row r="1753" spans="1:6" x14ac:dyDescent="0.3">
      <c r="A1753" s="9">
        <v>42801</v>
      </c>
      <c r="B1753">
        <v>0.70042814936475095</v>
      </c>
      <c r="C1753">
        <v>-1.17167399866469</v>
      </c>
      <c r="D1753">
        <v>-0.56017590374117798</v>
      </c>
      <c r="E1753">
        <v>-0.132794708348727</v>
      </c>
      <c r="F1753">
        <v>1.6126939763161399E-2</v>
      </c>
    </row>
    <row r="1754" spans="1:6" x14ac:dyDescent="0.3">
      <c r="A1754" s="9">
        <v>42800</v>
      </c>
      <c r="B1754">
        <v>-0.24118919227670299</v>
      </c>
      <c r="C1754">
        <v>3.31503114909815E-2</v>
      </c>
      <c r="D1754">
        <v>0.39487828482158699</v>
      </c>
      <c r="E1754">
        <v>0.50119098988510302</v>
      </c>
      <c r="F1754">
        <v>4.8388622054540399E-2</v>
      </c>
    </row>
    <row r="1755" spans="1:6" x14ac:dyDescent="0.3">
      <c r="A1755" s="9">
        <v>42797</v>
      </c>
      <c r="B1755">
        <v>-0.337543697269793</v>
      </c>
      <c r="C1755">
        <v>0.320503563259877</v>
      </c>
      <c r="D1755">
        <v>0.191076987514394</v>
      </c>
      <c r="E1755">
        <v>0.33036827475656499</v>
      </c>
      <c r="F1755">
        <v>1.61269397631836E-2</v>
      </c>
    </row>
    <row r="1756" spans="1:6" x14ac:dyDescent="0.3">
      <c r="A1756" s="9">
        <v>42796</v>
      </c>
      <c r="B1756">
        <v>-0.65912832077707995</v>
      </c>
      <c r="C1756">
        <v>-0.21360678353151699</v>
      </c>
      <c r="D1756">
        <v>-0.22237584411901601</v>
      </c>
      <c r="E1756">
        <v>-0.83429044836547095</v>
      </c>
      <c r="F1756">
        <v>1.6126939763161399E-2</v>
      </c>
    </row>
    <row r="1757" spans="1:6" x14ac:dyDescent="0.3">
      <c r="A1757" s="9">
        <v>42795</v>
      </c>
      <c r="B1757">
        <v>-1.6141583703288599E-2</v>
      </c>
      <c r="C1757">
        <v>1.1467565697294499</v>
      </c>
      <c r="D1757">
        <v>0.14027740425166499</v>
      </c>
      <c r="E1757">
        <v>0.443377397419775</v>
      </c>
      <c r="F1757">
        <v>1.6340360718891701E-2</v>
      </c>
    </row>
    <row r="1758" spans="1:6" x14ac:dyDescent="0.3">
      <c r="A1758" s="9">
        <v>42794</v>
      </c>
      <c r="B1758">
        <v>0.20280565646402199</v>
      </c>
      <c r="C1758">
        <v>0.80125643373107902</v>
      </c>
      <c r="D1758">
        <v>9.0473403071578098E-2</v>
      </c>
      <c r="E1758">
        <v>0.122996261088915</v>
      </c>
      <c r="F1758">
        <v>1.6340360718913899E-2</v>
      </c>
    </row>
    <row r="1759" spans="1:6" x14ac:dyDescent="0.3">
      <c r="A1759" s="9">
        <v>42793</v>
      </c>
      <c r="B1759">
        <v>0.41640725654843402</v>
      </c>
      <c r="C1759">
        <v>-0.158921736133533</v>
      </c>
      <c r="D1759">
        <v>-0.66233983623843495</v>
      </c>
      <c r="E1759">
        <v>-6.6736125240862698E-2</v>
      </c>
      <c r="F1759">
        <v>6.5377465064186999E-2</v>
      </c>
    </row>
    <row r="1760" spans="1:6" x14ac:dyDescent="0.3">
      <c r="A1760" s="9">
        <v>42789</v>
      </c>
      <c r="B1760">
        <v>-0.17920821328651901</v>
      </c>
      <c r="C1760">
        <v>-0.20149535903288801</v>
      </c>
      <c r="D1760">
        <v>-0.33766970263194901</v>
      </c>
      <c r="E1760">
        <v>8.4415774674861901E-2</v>
      </c>
      <c r="F1760">
        <v>1.6340360718891701E-2</v>
      </c>
    </row>
    <row r="1761" spans="1:6" x14ac:dyDescent="0.3">
      <c r="A1761" s="9">
        <v>42788</v>
      </c>
      <c r="B1761">
        <v>-0.57628681943769899</v>
      </c>
      <c r="C1761">
        <v>-0.74417518740830202</v>
      </c>
      <c r="D1761">
        <v>-0.98672118075223703</v>
      </c>
      <c r="E1761">
        <v>-0.13702132568705899</v>
      </c>
      <c r="F1761">
        <v>1.6446880089704401E-2</v>
      </c>
    </row>
    <row r="1762" spans="1:6" x14ac:dyDescent="0.3">
      <c r="A1762" s="9">
        <v>42787</v>
      </c>
      <c r="B1762">
        <v>0.26528365608029503</v>
      </c>
      <c r="C1762">
        <v>-2.9207948129594801E-2</v>
      </c>
      <c r="D1762">
        <v>0.19089450919276299</v>
      </c>
      <c r="E1762">
        <v>0.27497827361770999</v>
      </c>
      <c r="F1762">
        <v>1.64468800896822E-2</v>
      </c>
    </row>
    <row r="1763" spans="1:6" x14ac:dyDescent="0.3">
      <c r="A1763" s="9">
        <v>42786</v>
      </c>
      <c r="B1763">
        <v>-0.37443150023049898</v>
      </c>
      <c r="C1763">
        <v>1.0065351725352201</v>
      </c>
      <c r="D1763">
        <v>2.4067936690741502E-3</v>
      </c>
      <c r="E1763">
        <v>0.89701203540333296</v>
      </c>
      <c r="F1763">
        <v>4.9348755709854898E-2</v>
      </c>
    </row>
    <row r="1764" spans="1:6" x14ac:dyDescent="0.3">
      <c r="A1764" s="9">
        <v>42783</v>
      </c>
      <c r="B1764">
        <v>0.46494642782435303</v>
      </c>
      <c r="C1764">
        <v>0.24847562795036199</v>
      </c>
      <c r="D1764">
        <v>0.152839936218441</v>
      </c>
      <c r="E1764">
        <v>0.165150089033506</v>
      </c>
      <c r="F1764">
        <v>1.64468800896822E-2</v>
      </c>
    </row>
    <row r="1765" spans="1:6" x14ac:dyDescent="0.3">
      <c r="A1765" s="9">
        <v>42782</v>
      </c>
      <c r="B1765">
        <v>-0.56738150902081497</v>
      </c>
      <c r="C1765">
        <v>1.37438189071983</v>
      </c>
      <c r="D1765">
        <v>0.61016370440858403</v>
      </c>
      <c r="E1765">
        <v>1.1371782486715201</v>
      </c>
      <c r="F1765">
        <v>1.6446880089704401E-2</v>
      </c>
    </row>
    <row r="1766" spans="1:6" x14ac:dyDescent="0.3">
      <c r="A1766" s="9">
        <v>42781</v>
      </c>
      <c r="B1766">
        <v>-0.77497072594489003</v>
      </c>
      <c r="C1766">
        <v>-1.1988783296977701</v>
      </c>
      <c r="D1766">
        <v>-0.63602592784173195</v>
      </c>
      <c r="E1766">
        <v>-1.14933804410482</v>
      </c>
      <c r="F1766">
        <v>1.6233541943222501E-2</v>
      </c>
    </row>
    <row r="1767" spans="1:6" x14ac:dyDescent="0.3">
      <c r="A1767" s="9">
        <v>42780</v>
      </c>
      <c r="B1767">
        <v>-0.67883434825309896</v>
      </c>
      <c r="C1767">
        <v>-2.67084359269587E-2</v>
      </c>
      <c r="D1767">
        <v>-0.89959307762531604</v>
      </c>
      <c r="E1767">
        <v>-0.42038541628890402</v>
      </c>
      <c r="F1767">
        <v>1.6233541943244702E-2</v>
      </c>
    </row>
    <row r="1768" spans="1:6" x14ac:dyDescent="0.3">
      <c r="A1768" s="9">
        <v>42779</v>
      </c>
      <c r="B1768">
        <v>-1.0976593360028499</v>
      </c>
      <c r="C1768">
        <v>0.17404816852331101</v>
      </c>
      <c r="D1768">
        <v>-3.8124080512025302E-2</v>
      </c>
      <c r="E1768">
        <v>-0.18033430516926099</v>
      </c>
      <c r="F1768">
        <v>4.8708532093977297E-2</v>
      </c>
    </row>
    <row r="1769" spans="1:6" x14ac:dyDescent="0.3">
      <c r="A1769" s="9">
        <v>42776</v>
      </c>
      <c r="B1769">
        <v>0.204565742873419</v>
      </c>
      <c r="C1769">
        <v>-0.75667965024974704</v>
      </c>
      <c r="D1769">
        <v>-0.77249277922454296</v>
      </c>
      <c r="E1769">
        <v>-2.6312083900192899E-2</v>
      </c>
      <c r="F1769">
        <v>1.6233541943244702E-2</v>
      </c>
    </row>
    <row r="1770" spans="1:6" x14ac:dyDescent="0.3">
      <c r="A1770" s="9">
        <v>42775</v>
      </c>
      <c r="B1770">
        <v>0.28994616270283702</v>
      </c>
      <c r="C1770">
        <v>-0.619787763398016</v>
      </c>
      <c r="D1770">
        <v>-0.70224483834800999</v>
      </c>
      <c r="E1770">
        <v>0.36506027906213501</v>
      </c>
      <c r="F1770">
        <v>1.6233541943222501E-2</v>
      </c>
    </row>
    <row r="1771" spans="1:6" x14ac:dyDescent="0.3">
      <c r="A1771" s="9">
        <v>42774</v>
      </c>
      <c r="B1771">
        <v>-0.159769316903868</v>
      </c>
      <c r="C1771">
        <v>0.64635864261612896</v>
      </c>
      <c r="D1771">
        <v>0.318269193433451</v>
      </c>
      <c r="E1771">
        <v>0.37345882220109999</v>
      </c>
      <c r="F1771">
        <v>1.64468800896822E-2</v>
      </c>
    </row>
    <row r="1772" spans="1:6" x14ac:dyDescent="0.3">
      <c r="A1772" s="9">
        <v>42773</v>
      </c>
      <c r="B1772">
        <v>0.44769715782393399</v>
      </c>
      <c r="C1772">
        <v>-0.31897119404905599</v>
      </c>
      <c r="D1772">
        <v>0.28766992419146897</v>
      </c>
      <c r="E1772">
        <v>-0.43663554440993602</v>
      </c>
      <c r="F1772">
        <v>1.64468800896822E-2</v>
      </c>
    </row>
    <row r="1773" spans="1:6" x14ac:dyDescent="0.3">
      <c r="A1773" s="9">
        <v>42772</v>
      </c>
      <c r="B1773">
        <v>0.76664905483461199</v>
      </c>
      <c r="C1773">
        <v>0.46224847485418802</v>
      </c>
      <c r="D1773">
        <v>6.7705242993398904E-2</v>
      </c>
      <c r="E1773">
        <v>0.70111755908128803</v>
      </c>
      <c r="F1773">
        <v>4.9348755709877103E-2</v>
      </c>
    </row>
    <row r="1774" spans="1:6" x14ac:dyDescent="0.3">
      <c r="A1774" s="9">
        <v>42769</v>
      </c>
      <c r="B1774">
        <v>1.1794797248112301</v>
      </c>
      <c r="C1774">
        <v>-0.54918450419422205</v>
      </c>
      <c r="D1774">
        <v>-0.61911937570226006</v>
      </c>
      <c r="E1774">
        <v>0.32697872644935599</v>
      </c>
      <c r="F1774">
        <v>1.64468800896822E-2</v>
      </c>
    </row>
    <row r="1775" spans="1:6" x14ac:dyDescent="0.3">
      <c r="A1775" s="9">
        <v>42768</v>
      </c>
      <c r="B1775">
        <v>0.221221117928216</v>
      </c>
      <c r="C1775">
        <v>-0.50333667500791501</v>
      </c>
      <c r="D1775">
        <v>-3.19806050486982E-2</v>
      </c>
      <c r="E1775">
        <v>0.54068811904455205</v>
      </c>
      <c r="F1775">
        <v>1.64468800896822E-2</v>
      </c>
    </row>
    <row r="1776" spans="1:6" x14ac:dyDescent="0.3">
      <c r="A1776" s="9">
        <v>42767</v>
      </c>
      <c r="B1776">
        <v>-4.72670411945431E-2</v>
      </c>
      <c r="C1776">
        <v>1.2885022602994201</v>
      </c>
      <c r="D1776">
        <v>1.9497012953447299</v>
      </c>
      <c r="E1776">
        <v>1.17694425196055</v>
      </c>
      <c r="F1776">
        <v>1.6553615920122899E-2</v>
      </c>
    </row>
    <row r="1777" spans="1:6" x14ac:dyDescent="0.3">
      <c r="A1777" s="9">
        <v>42766</v>
      </c>
      <c r="B1777">
        <v>0.23074162813681001</v>
      </c>
      <c r="C1777">
        <v>-0.30938466333001502</v>
      </c>
      <c r="D1777">
        <v>-0.225523343523959</v>
      </c>
      <c r="E1777">
        <v>-1.2233753998306101</v>
      </c>
      <c r="F1777">
        <v>1.65536159201451E-2</v>
      </c>
    </row>
    <row r="1778" spans="1:6" x14ac:dyDescent="0.3">
      <c r="A1778" s="9">
        <v>42765</v>
      </c>
      <c r="B1778">
        <v>-0.60559362448390197</v>
      </c>
      <c r="C1778">
        <v>0.48476230407941101</v>
      </c>
      <c r="D1778">
        <v>-0.88199963400341597</v>
      </c>
      <c r="E1778">
        <v>-3.9483655554461997E-2</v>
      </c>
      <c r="F1778">
        <v>4.96690688799983E-2</v>
      </c>
    </row>
    <row r="1779" spans="1:6" x14ac:dyDescent="0.3">
      <c r="A1779" s="9">
        <v>42762</v>
      </c>
      <c r="B1779">
        <v>-0.42417143411682701</v>
      </c>
      <c r="C1779">
        <v>0.22199766780735</v>
      </c>
      <c r="D1779">
        <v>-0.48848326408220699</v>
      </c>
      <c r="E1779">
        <v>0.30366283597531601</v>
      </c>
      <c r="F1779">
        <v>3.3216426371618403E-2</v>
      </c>
    </row>
    <row r="1780" spans="1:6" x14ac:dyDescent="0.3">
      <c r="A1780" s="9">
        <v>42760</v>
      </c>
      <c r="B1780">
        <v>-0.33978719028157101</v>
      </c>
      <c r="C1780">
        <v>0.40671405184484799</v>
      </c>
      <c r="D1780">
        <v>1.1324990834156801</v>
      </c>
      <c r="E1780">
        <v>0.75333183112464797</v>
      </c>
      <c r="F1780">
        <v>1.66600526103622E-2</v>
      </c>
    </row>
    <row r="1781" spans="1:6" x14ac:dyDescent="0.3">
      <c r="A1781" s="9">
        <v>42759</v>
      </c>
      <c r="B1781">
        <v>-0.81304981710053104</v>
      </c>
      <c r="C1781">
        <v>0.39921436963352702</v>
      </c>
      <c r="D1781">
        <v>0.56338634190926695</v>
      </c>
      <c r="E1781">
        <v>1.02557206127099</v>
      </c>
      <c r="F1781">
        <v>1.6660052610384401E-2</v>
      </c>
    </row>
    <row r="1782" spans="1:6" x14ac:dyDescent="0.3">
      <c r="A1782" s="9">
        <v>42758</v>
      </c>
      <c r="B1782">
        <v>-0.70506789179677298</v>
      </c>
      <c r="C1782">
        <v>1.5168831677238499</v>
      </c>
      <c r="D1782">
        <v>0.79206843785903902</v>
      </c>
      <c r="E1782">
        <v>0.62276753798218298</v>
      </c>
      <c r="F1782">
        <v>4.9988485014096397E-2</v>
      </c>
    </row>
    <row r="1783" spans="1:6" x14ac:dyDescent="0.3">
      <c r="A1783" s="9">
        <v>42755</v>
      </c>
      <c r="B1783">
        <v>0.22760063865896499</v>
      </c>
      <c r="C1783">
        <v>-1.4271344771680501</v>
      </c>
      <c r="D1783">
        <v>-0.79011493754220796</v>
      </c>
      <c r="E1783">
        <v>-1.1047032193670601</v>
      </c>
      <c r="F1783">
        <v>1.66600526103622E-2</v>
      </c>
    </row>
    <row r="1784" spans="1:6" x14ac:dyDescent="0.3">
      <c r="A1784" s="9">
        <v>42754</v>
      </c>
      <c r="B1784">
        <v>7.6782682426523904E-2</v>
      </c>
      <c r="C1784">
        <v>-8.8616704609489894E-2</v>
      </c>
      <c r="D1784">
        <v>0.501133140271248</v>
      </c>
      <c r="E1784">
        <v>0.44690073517217299</v>
      </c>
      <c r="F1784">
        <v>1.6660052610384401E-2</v>
      </c>
    </row>
    <row r="1785" spans="1:6" x14ac:dyDescent="0.3">
      <c r="A1785" s="9">
        <v>42753</v>
      </c>
      <c r="B1785">
        <v>-0.38657522563740898</v>
      </c>
      <c r="C1785">
        <v>1.19175694227474</v>
      </c>
      <c r="D1785">
        <v>0.26238137578167298</v>
      </c>
      <c r="E1785">
        <v>0.41386235470355398</v>
      </c>
      <c r="F1785">
        <v>1.66600526103622E-2</v>
      </c>
    </row>
    <row r="1786" spans="1:6" x14ac:dyDescent="0.3">
      <c r="A1786" s="9">
        <v>42752</v>
      </c>
      <c r="B1786">
        <v>0.69945881499367002</v>
      </c>
      <c r="C1786">
        <v>-0.87487914802559796</v>
      </c>
      <c r="D1786">
        <v>-0.23708925503459499</v>
      </c>
      <c r="E1786">
        <v>-1.1902445270051099E-3</v>
      </c>
      <c r="F1786">
        <v>1.66600526103622E-2</v>
      </c>
    </row>
    <row r="1787" spans="1:6" x14ac:dyDescent="0.3">
      <c r="A1787" s="9">
        <v>42751</v>
      </c>
      <c r="B1787">
        <v>0.28063928330423998</v>
      </c>
      <c r="C1787">
        <v>0.90738858326788696</v>
      </c>
      <c r="D1787">
        <v>0.50474821293120498</v>
      </c>
      <c r="E1787">
        <v>6.7853525142891294E-2</v>
      </c>
      <c r="F1787">
        <v>4.9988485014096397E-2</v>
      </c>
    </row>
    <row r="1788" spans="1:6" x14ac:dyDescent="0.3">
      <c r="A1788" s="9">
        <v>42748</v>
      </c>
      <c r="B1788">
        <v>0.68497377968437201</v>
      </c>
      <c r="C1788">
        <v>-0.16608519623842999</v>
      </c>
      <c r="D1788">
        <v>-9.3555566480441096E-2</v>
      </c>
      <c r="E1788">
        <v>-0.30479663038296401</v>
      </c>
      <c r="F1788">
        <v>1.6660052610384401E-2</v>
      </c>
    </row>
    <row r="1789" spans="1:6" x14ac:dyDescent="0.3">
      <c r="A1789" s="9">
        <v>42747</v>
      </c>
      <c r="B1789">
        <v>-0.81884211599851897</v>
      </c>
      <c r="C1789">
        <v>-5.7637197446158701E-2</v>
      </c>
      <c r="D1789">
        <v>0.45433109298318503</v>
      </c>
      <c r="E1789">
        <v>0.32019042587816399</v>
      </c>
      <c r="F1789">
        <v>1.66600526103622E-2</v>
      </c>
    </row>
    <row r="1790" spans="1:6" x14ac:dyDescent="0.3">
      <c r="A1790" s="9">
        <v>42746</v>
      </c>
      <c r="B1790">
        <v>-0.64849909463339195</v>
      </c>
      <c r="C1790">
        <v>1.4849587165506299</v>
      </c>
      <c r="D1790">
        <v>0.581840443418291</v>
      </c>
      <c r="E1790">
        <v>0.78087752894338003</v>
      </c>
      <c r="F1790">
        <v>1.64468800896822E-2</v>
      </c>
    </row>
    <row r="1791" spans="1:6" x14ac:dyDescent="0.3">
      <c r="A1791" s="9">
        <v>42745</v>
      </c>
      <c r="B1791">
        <v>1.76818817819724E-2</v>
      </c>
      <c r="C1791">
        <v>0.57026395695190002</v>
      </c>
      <c r="D1791">
        <v>0.31563201832363103</v>
      </c>
      <c r="E1791">
        <v>0.69472244362491797</v>
      </c>
      <c r="F1791">
        <v>1.6446880089704401E-2</v>
      </c>
    </row>
    <row r="1792" spans="1:6" x14ac:dyDescent="0.3">
      <c r="A1792" s="9">
        <v>42744</v>
      </c>
      <c r="B1792">
        <v>0.86360698422378601</v>
      </c>
      <c r="C1792">
        <v>0.37271693044189602</v>
      </c>
      <c r="D1792">
        <v>0.27260754858271502</v>
      </c>
      <c r="E1792">
        <v>-9.2827445812071491E-3</v>
      </c>
      <c r="F1792">
        <v>4.9348755709854898E-2</v>
      </c>
    </row>
    <row r="1793" spans="1:6" x14ac:dyDescent="0.3">
      <c r="A1793" s="9">
        <v>42741</v>
      </c>
      <c r="B1793">
        <v>-9.4217783610539604E-2</v>
      </c>
      <c r="C1793">
        <v>0.21882400943087399</v>
      </c>
      <c r="D1793">
        <v>0.44970900832867999</v>
      </c>
      <c r="E1793">
        <v>-0.51997992595307396</v>
      </c>
      <c r="F1793">
        <v>1.64468800896822E-2</v>
      </c>
    </row>
    <row r="1794" spans="1:6" x14ac:dyDescent="0.3">
      <c r="A1794" s="9">
        <v>42740</v>
      </c>
      <c r="B1794">
        <v>-0.49241088601546001</v>
      </c>
      <c r="C1794">
        <v>1.84274135269957</v>
      </c>
      <c r="D1794">
        <v>0.65576763339187905</v>
      </c>
      <c r="E1794">
        <v>1.06088873718475</v>
      </c>
      <c r="F1794">
        <v>1.64468800896822E-2</v>
      </c>
    </row>
    <row r="1795" spans="1:6" x14ac:dyDescent="0.3">
      <c r="A1795" s="9">
        <v>42739</v>
      </c>
      <c r="B1795">
        <v>0.89698547174294996</v>
      </c>
      <c r="C1795">
        <v>0.276599090097362</v>
      </c>
      <c r="D1795">
        <v>-0.51307202510457695</v>
      </c>
      <c r="E1795">
        <v>0.22934372525771399</v>
      </c>
      <c r="F1795">
        <v>1.6660052610384401E-2</v>
      </c>
    </row>
    <row r="1796" spans="1:6" x14ac:dyDescent="0.3">
      <c r="A1796" s="9">
        <v>42738</v>
      </c>
      <c r="B1796">
        <v>1.06142260962794</v>
      </c>
      <c r="C1796">
        <v>0.16302898629516599</v>
      </c>
      <c r="D1796">
        <v>0.52698954943977105</v>
      </c>
      <c r="E1796">
        <v>0.48331931692999802</v>
      </c>
      <c r="F1796">
        <v>1.66600526103622E-2</v>
      </c>
    </row>
    <row r="1797" spans="1:6" x14ac:dyDescent="0.3">
      <c r="A1797" s="9">
        <v>42737</v>
      </c>
      <c r="B1797">
        <v>0.62976399686465201</v>
      </c>
      <c r="C1797">
        <v>1.1432436701011199</v>
      </c>
      <c r="D1797">
        <v>0.54011264594677799</v>
      </c>
      <c r="E1797">
        <v>0.82962834173205802</v>
      </c>
      <c r="F1797">
        <v>4.9988485014096397E-2</v>
      </c>
    </row>
    <row r="1798" spans="1:6" x14ac:dyDescent="0.3">
      <c r="A1798" s="9">
        <v>42734</v>
      </c>
      <c r="B1798">
        <v>0.29554480095930202</v>
      </c>
      <c r="C1798">
        <v>0.14350940372427301</v>
      </c>
      <c r="D1798">
        <v>-0.15813582529435899</v>
      </c>
      <c r="E1798">
        <v>0.98609168827474802</v>
      </c>
      <c r="F1798">
        <v>1.6660052610384401E-2</v>
      </c>
    </row>
    <row r="1799" spans="1:6" x14ac:dyDescent="0.3">
      <c r="A1799" s="9">
        <v>42733</v>
      </c>
      <c r="B1799">
        <v>-0.58501153391907801</v>
      </c>
      <c r="C1799">
        <v>0.38824732365128101</v>
      </c>
      <c r="D1799">
        <v>0.37786790265286202</v>
      </c>
      <c r="E1799">
        <v>1.0827160903117601</v>
      </c>
      <c r="F1799">
        <v>1.66600526103622E-2</v>
      </c>
    </row>
    <row r="1800" spans="1:6" x14ac:dyDescent="0.3">
      <c r="A1800" s="9">
        <v>42732</v>
      </c>
      <c r="B1800">
        <v>0.98310575773548103</v>
      </c>
      <c r="C1800">
        <v>-0.51794434623910801</v>
      </c>
      <c r="D1800">
        <v>-9.16858818973076E-2</v>
      </c>
      <c r="E1800">
        <v>0.27892915853093803</v>
      </c>
      <c r="F1800">
        <v>1.6553615920122899E-2</v>
      </c>
    </row>
    <row r="1801" spans="1:6" x14ac:dyDescent="0.3">
      <c r="A1801" s="9">
        <v>42731</v>
      </c>
      <c r="B1801">
        <v>-0.74275165464854398</v>
      </c>
      <c r="C1801">
        <v>0.61386527105953304</v>
      </c>
      <c r="D1801">
        <v>0.47428189016574002</v>
      </c>
      <c r="E1801">
        <v>1.55509594464236</v>
      </c>
      <c r="F1801">
        <v>1.65536159201451E-2</v>
      </c>
    </row>
    <row r="1802" spans="1:6" x14ac:dyDescent="0.3">
      <c r="A1802" s="9">
        <v>42730</v>
      </c>
      <c r="B1802">
        <v>5.1238161763600402E-2</v>
      </c>
      <c r="C1802">
        <v>-1.97032460552072</v>
      </c>
      <c r="D1802">
        <v>-0.47819370668130701</v>
      </c>
      <c r="E1802">
        <v>-1.50132226063595</v>
      </c>
      <c r="F1802">
        <v>4.96690688799983E-2</v>
      </c>
    </row>
    <row r="1803" spans="1:6" x14ac:dyDescent="0.3">
      <c r="A1803" s="9">
        <v>42727</v>
      </c>
      <c r="B1803">
        <v>0.23451908158114201</v>
      </c>
      <c r="C1803">
        <v>8.5453818994230005E-2</v>
      </c>
      <c r="D1803">
        <v>0.227019900805359</v>
      </c>
      <c r="E1803">
        <v>-0.17035249730650301</v>
      </c>
      <c r="F1803">
        <v>1.6553615920122899E-2</v>
      </c>
    </row>
    <row r="1804" spans="1:6" x14ac:dyDescent="0.3">
      <c r="A1804" s="9">
        <v>42726</v>
      </c>
      <c r="B1804">
        <v>0.30776112774653103</v>
      </c>
      <c r="C1804">
        <v>-1.50226355785958</v>
      </c>
      <c r="D1804">
        <v>-0.500732133766013</v>
      </c>
      <c r="E1804">
        <v>-1.18159392384802</v>
      </c>
      <c r="F1804">
        <v>1.6553615920122899E-2</v>
      </c>
    </row>
    <row r="1805" spans="1:6" x14ac:dyDescent="0.3">
      <c r="A1805" s="9">
        <v>42725</v>
      </c>
      <c r="B1805">
        <v>-0.35305473898998901</v>
      </c>
      <c r="C1805">
        <v>0.83286283181824805</v>
      </c>
      <c r="D1805">
        <v>0.28726315279550302</v>
      </c>
      <c r="E1805">
        <v>-0.11088948399601301</v>
      </c>
      <c r="F1805">
        <v>1.6446880089704401E-2</v>
      </c>
    </row>
    <row r="1806" spans="1:6" x14ac:dyDescent="0.3">
      <c r="A1806" s="9">
        <v>42724</v>
      </c>
      <c r="B1806">
        <v>-0.13990476229086601</v>
      </c>
      <c r="C1806">
        <v>-0.89146713665737598</v>
      </c>
      <c r="D1806">
        <v>0.34466187174362301</v>
      </c>
      <c r="E1806">
        <v>-0.44573732645689601</v>
      </c>
      <c r="F1806">
        <v>1.64468800896822E-2</v>
      </c>
    </row>
    <row r="1807" spans="1:6" x14ac:dyDescent="0.3">
      <c r="A1807" s="9">
        <v>42723</v>
      </c>
      <c r="B1807">
        <v>-4.7365003720489804E-3</v>
      </c>
      <c r="C1807">
        <v>0.35615975551153101</v>
      </c>
      <c r="D1807">
        <v>-0.24667885495493999</v>
      </c>
      <c r="E1807">
        <v>-0.46362050361531398</v>
      </c>
      <c r="F1807">
        <v>4.9348755709854898E-2</v>
      </c>
    </row>
    <row r="1808" spans="1:6" x14ac:dyDescent="0.3">
      <c r="A1808" s="9">
        <v>42720</v>
      </c>
      <c r="B1808">
        <v>0.48827722002573498</v>
      </c>
      <c r="C1808">
        <v>-0.95767831031116102</v>
      </c>
      <c r="D1808">
        <v>6.3706733430524104E-2</v>
      </c>
      <c r="E1808">
        <v>-0.22477054886938</v>
      </c>
      <c r="F1808">
        <v>1.64468800896822E-2</v>
      </c>
    </row>
    <row r="1809" spans="1:6" x14ac:dyDescent="0.3">
      <c r="A1809" s="9">
        <v>42719</v>
      </c>
      <c r="B1809">
        <v>0.46420342007926801</v>
      </c>
      <c r="C1809">
        <v>-0.23984837866126699</v>
      </c>
      <c r="D1809">
        <v>-1.4893185914E-2</v>
      </c>
      <c r="E1809">
        <v>-0.15632863786231299</v>
      </c>
      <c r="F1809">
        <v>1.6446880089704401E-2</v>
      </c>
    </row>
    <row r="1810" spans="1:6" x14ac:dyDescent="0.3">
      <c r="A1810" s="9">
        <v>42718</v>
      </c>
      <c r="B1810">
        <v>-0.34092847358797601</v>
      </c>
      <c r="C1810">
        <v>-0.24481536531170101</v>
      </c>
      <c r="D1810">
        <v>-0.64186688672063197</v>
      </c>
      <c r="E1810">
        <v>-0.567799992429741</v>
      </c>
      <c r="F1810">
        <v>1.5806626208969599E-2</v>
      </c>
    </row>
    <row r="1811" spans="1:6" x14ac:dyDescent="0.3">
      <c r="A1811" s="9">
        <v>42717</v>
      </c>
      <c r="B1811">
        <v>0.60526197532118098</v>
      </c>
      <c r="C1811">
        <v>-1.0383175626462999</v>
      </c>
      <c r="D1811">
        <v>-0.15268204121069401</v>
      </c>
      <c r="E1811">
        <v>0.18636966609164601</v>
      </c>
      <c r="F1811">
        <v>1.5806626208969599E-2</v>
      </c>
    </row>
    <row r="1812" spans="1:6" x14ac:dyDescent="0.3">
      <c r="A1812" s="9">
        <v>42716</v>
      </c>
      <c r="B1812">
        <v>9.5835284014134103E-2</v>
      </c>
      <c r="C1812">
        <v>0.66149265196326901</v>
      </c>
      <c r="D1812">
        <v>-2.2116605605471101E-2</v>
      </c>
      <c r="E1812">
        <v>-0.78234913596028099</v>
      </c>
      <c r="F1812">
        <v>4.7427374504804803E-2</v>
      </c>
    </row>
    <row r="1813" spans="1:6" x14ac:dyDescent="0.3">
      <c r="A1813" s="9">
        <v>42713</v>
      </c>
      <c r="B1813">
        <v>0.14023283020194699</v>
      </c>
      <c r="C1813">
        <v>0.47256260356471902</v>
      </c>
      <c r="D1813">
        <v>-0.49614588781493602</v>
      </c>
      <c r="E1813">
        <v>9.15754375920841E-2</v>
      </c>
      <c r="F1813">
        <v>1.5806626208969599E-2</v>
      </c>
    </row>
    <row r="1814" spans="1:6" x14ac:dyDescent="0.3">
      <c r="A1814" s="9">
        <v>42712</v>
      </c>
      <c r="B1814">
        <v>-0.711622394379541</v>
      </c>
      <c r="C1814">
        <v>1.0379928817686701</v>
      </c>
      <c r="D1814">
        <v>0.45246106057146301</v>
      </c>
      <c r="E1814">
        <v>1.5713086525194899</v>
      </c>
      <c r="F1814">
        <v>1.58066262089918E-2</v>
      </c>
    </row>
    <row r="1815" spans="1:6" x14ac:dyDescent="0.3">
      <c r="A1815" s="9">
        <v>42711</v>
      </c>
      <c r="B1815">
        <v>-0.43547302380662101</v>
      </c>
      <c r="C1815">
        <v>0.41313080637763699</v>
      </c>
      <c r="D1815">
        <v>5.1475593684258102E-2</v>
      </c>
      <c r="E1815">
        <v>-0.295507304443621</v>
      </c>
      <c r="F1815">
        <v>1.5806626208969599E-2</v>
      </c>
    </row>
    <row r="1816" spans="1:6" x14ac:dyDescent="0.3">
      <c r="A1816" s="9">
        <v>42710</v>
      </c>
      <c r="B1816">
        <v>-5.0239571741039803E-2</v>
      </c>
      <c r="C1816">
        <v>0.60747014421607104</v>
      </c>
      <c r="D1816">
        <v>0.2003995988483</v>
      </c>
      <c r="E1816">
        <v>0.17786488768700701</v>
      </c>
      <c r="F1816">
        <v>1.5806626208969599E-2</v>
      </c>
    </row>
    <row r="1817" spans="1:6" x14ac:dyDescent="0.3">
      <c r="A1817" s="9">
        <v>42709</v>
      </c>
      <c r="B1817">
        <v>-0.716275500894337</v>
      </c>
      <c r="C1817">
        <v>0.95364380517724001</v>
      </c>
      <c r="D1817">
        <v>0.162138497693709</v>
      </c>
      <c r="E1817">
        <v>0.49914917639945999</v>
      </c>
      <c r="F1817">
        <v>4.7427374504804803E-2</v>
      </c>
    </row>
    <row r="1818" spans="1:6" x14ac:dyDescent="0.3">
      <c r="A1818" s="9">
        <v>42706</v>
      </c>
      <c r="B1818">
        <v>-0.22448242764047099</v>
      </c>
      <c r="C1818">
        <v>-0.36396896694390601</v>
      </c>
      <c r="D1818">
        <v>-0.60554779051691399</v>
      </c>
      <c r="E1818">
        <v>-1.2458334763346799</v>
      </c>
      <c r="F1818">
        <v>1.5806626208969599E-2</v>
      </c>
    </row>
    <row r="1819" spans="1:6" x14ac:dyDescent="0.3">
      <c r="A1819" s="9">
        <v>42705</v>
      </c>
      <c r="B1819">
        <v>0.37516685478531397</v>
      </c>
      <c r="C1819">
        <v>-0.57793292811269004</v>
      </c>
      <c r="D1819">
        <v>-3.6241416297044797E-2</v>
      </c>
      <c r="E1819">
        <v>-0.55923266114763504</v>
      </c>
      <c r="F1819">
        <v>1.58066262089918E-2</v>
      </c>
    </row>
    <row r="1820" spans="1:6" x14ac:dyDescent="0.3">
      <c r="A1820" s="9">
        <v>42704</v>
      </c>
      <c r="B1820">
        <v>0.39673104846964502</v>
      </c>
      <c r="C1820">
        <v>0.53734814857104896</v>
      </c>
      <c r="D1820">
        <v>0.43491308079850499</v>
      </c>
      <c r="E1820">
        <v>0.82348658591153701</v>
      </c>
      <c r="F1820">
        <v>1.5593048506001799E-2</v>
      </c>
    </row>
    <row r="1821" spans="1:6" x14ac:dyDescent="0.3">
      <c r="A1821" s="9">
        <v>42703</v>
      </c>
      <c r="B1821">
        <v>0.66271057940834299</v>
      </c>
      <c r="C1821">
        <v>-0.148358003810523</v>
      </c>
      <c r="D1821">
        <v>-0.19141237694863</v>
      </c>
      <c r="E1821">
        <v>0.31996949709411898</v>
      </c>
      <c r="F1821">
        <v>1.5593048506001799E-2</v>
      </c>
    </row>
    <row r="1822" spans="1:6" x14ac:dyDescent="0.3">
      <c r="A1822" s="9">
        <v>42702</v>
      </c>
      <c r="B1822">
        <v>-2.2608049426486899E-2</v>
      </c>
      <c r="C1822">
        <v>0.63383301176860296</v>
      </c>
      <c r="D1822">
        <v>0.68624595744457595</v>
      </c>
      <c r="E1822">
        <v>0.83482763263245097</v>
      </c>
      <c r="F1822">
        <v>4.6786440191981499E-2</v>
      </c>
    </row>
    <row r="1823" spans="1:6" x14ac:dyDescent="0.3">
      <c r="A1823" s="9">
        <v>42699</v>
      </c>
      <c r="B1823">
        <v>0.74233011476774202</v>
      </c>
      <c r="C1823">
        <v>9.3032948600768606E-2</v>
      </c>
      <c r="D1823">
        <v>-4.2077845131172097E-2</v>
      </c>
      <c r="E1823">
        <v>1.717758669595</v>
      </c>
      <c r="F1823">
        <v>1.5593048506001799E-2</v>
      </c>
    </row>
    <row r="1824" spans="1:6" x14ac:dyDescent="0.3">
      <c r="A1824" s="9">
        <v>42698</v>
      </c>
      <c r="B1824">
        <v>0.38631979901984098</v>
      </c>
      <c r="C1824">
        <v>0.70961847436410397</v>
      </c>
      <c r="D1824">
        <v>1.07088947389093</v>
      </c>
      <c r="E1824">
        <v>-0.21358994841005299</v>
      </c>
      <c r="F1824">
        <v>1.5593048506001799E-2</v>
      </c>
    </row>
    <row r="1825" spans="1:6" x14ac:dyDescent="0.3">
      <c r="A1825" s="9">
        <v>42697</v>
      </c>
      <c r="B1825">
        <v>0.64007189348263005</v>
      </c>
      <c r="C1825">
        <v>1.50689645415756</v>
      </c>
      <c r="D1825">
        <v>1.0824088656622399</v>
      </c>
      <c r="E1825">
        <v>1.1344021317519299</v>
      </c>
      <c r="F1825">
        <v>1.5806626208969599E-2</v>
      </c>
    </row>
    <row r="1826" spans="1:6" x14ac:dyDescent="0.3">
      <c r="A1826" s="9">
        <v>42696</v>
      </c>
      <c r="B1826">
        <v>-0.93866452868257599</v>
      </c>
      <c r="C1826">
        <v>1.1403031279589899</v>
      </c>
      <c r="D1826">
        <v>1.34764582523423</v>
      </c>
      <c r="E1826">
        <v>1.1043024355111</v>
      </c>
      <c r="F1826">
        <v>1.58066262089918E-2</v>
      </c>
    </row>
    <row r="1827" spans="1:6" x14ac:dyDescent="0.3">
      <c r="A1827" s="9">
        <v>42695</v>
      </c>
      <c r="B1827">
        <v>-1.6803374183109701</v>
      </c>
      <c r="C1827">
        <v>-1.1874973518224501</v>
      </c>
      <c r="D1827">
        <v>-1.4288046600539801</v>
      </c>
      <c r="E1827">
        <v>-1.9739450487924599</v>
      </c>
      <c r="F1827">
        <v>4.7427374504782599E-2</v>
      </c>
    </row>
    <row r="1828" spans="1:6" x14ac:dyDescent="0.3">
      <c r="A1828" s="9">
        <v>42692</v>
      </c>
      <c r="B1828">
        <v>0.62963480818265505</v>
      </c>
      <c r="C1828">
        <v>-1.25803981275263</v>
      </c>
      <c r="D1828">
        <v>-1.4146965702099799E-2</v>
      </c>
      <c r="E1828">
        <v>0.25852683475542398</v>
      </c>
      <c r="F1828">
        <v>1.5806626208969599E-2</v>
      </c>
    </row>
    <row r="1829" spans="1:6" x14ac:dyDescent="0.3">
      <c r="A1829" s="9">
        <v>42691</v>
      </c>
      <c r="B1829">
        <v>-1.4127248512544099</v>
      </c>
      <c r="C1829">
        <v>0.62736883953009603</v>
      </c>
      <c r="D1829">
        <v>0.52568797430156999</v>
      </c>
      <c r="E1829">
        <v>-0.39049143861524799</v>
      </c>
      <c r="F1829">
        <v>1.58066262089918E-2</v>
      </c>
    </row>
    <row r="1830" spans="1:6" x14ac:dyDescent="0.3">
      <c r="A1830" s="9">
        <v>42690</v>
      </c>
      <c r="B1830">
        <v>7.1783643171130507E-2</v>
      </c>
      <c r="C1830">
        <v>-1.0681076709350299</v>
      </c>
      <c r="D1830">
        <v>0.33207722803065798</v>
      </c>
      <c r="E1830">
        <v>0.11934424006394601</v>
      </c>
      <c r="F1830">
        <v>1.6766705624493599E-2</v>
      </c>
    </row>
    <row r="1831" spans="1:6" x14ac:dyDescent="0.3">
      <c r="A1831" s="9">
        <v>42689</v>
      </c>
      <c r="B1831">
        <v>-1.6584943435000401</v>
      </c>
      <c r="C1831">
        <v>-2.47484170542283</v>
      </c>
      <c r="D1831">
        <v>-3.3249359407906298</v>
      </c>
      <c r="E1831">
        <v>-3.1391136082225501</v>
      </c>
      <c r="F1831">
        <v>6.70836917284756E-2</v>
      </c>
    </row>
    <row r="1832" spans="1:6" x14ac:dyDescent="0.3">
      <c r="A1832" s="9">
        <v>42685</v>
      </c>
      <c r="B1832">
        <v>-1.03999312265758</v>
      </c>
      <c r="C1832">
        <v>0.39321187290075599</v>
      </c>
      <c r="D1832">
        <v>-0.61447349337623303</v>
      </c>
      <c r="E1832">
        <v>-2.92721298919919</v>
      </c>
      <c r="F1832">
        <v>1.6766705624493599E-2</v>
      </c>
    </row>
    <row r="1833" spans="1:6" x14ac:dyDescent="0.3">
      <c r="A1833" s="9">
        <v>42684</v>
      </c>
      <c r="B1833">
        <v>-0.41989412711012097</v>
      </c>
      <c r="C1833">
        <v>3.0362138393690699</v>
      </c>
      <c r="D1833">
        <v>0.179915970420197</v>
      </c>
      <c r="E1833">
        <v>1.09056529335538</v>
      </c>
      <c r="F1833">
        <v>1.6766705624493599E-2</v>
      </c>
    </row>
    <row r="1834" spans="1:6" x14ac:dyDescent="0.3">
      <c r="A1834" s="9">
        <v>42683</v>
      </c>
      <c r="B1834">
        <v>-1.3567339851048901</v>
      </c>
      <c r="C1834">
        <v>-1.17044483032355</v>
      </c>
      <c r="D1834">
        <v>0.22960277071302199</v>
      </c>
      <c r="E1834">
        <v>-1.8585264778895001</v>
      </c>
      <c r="F1834">
        <v>1.6979887455148598E-2</v>
      </c>
    </row>
    <row r="1835" spans="1:6" x14ac:dyDescent="0.3">
      <c r="A1835" s="9">
        <v>42682</v>
      </c>
      <c r="B1835">
        <v>-0.62870640679954004</v>
      </c>
      <c r="C1835">
        <v>1.3910816329842901E-2</v>
      </c>
      <c r="D1835">
        <v>2.0634176947198501E-2</v>
      </c>
      <c r="E1835">
        <v>0.24740229297324201</v>
      </c>
      <c r="F1835">
        <v>1.6979887455170799E-2</v>
      </c>
    </row>
    <row r="1836" spans="1:6" x14ac:dyDescent="0.3">
      <c r="A1836" s="9">
        <v>42681</v>
      </c>
      <c r="B1836">
        <v>0.33508536366708702</v>
      </c>
      <c r="C1836">
        <v>1.29110936228531</v>
      </c>
      <c r="D1836">
        <v>0.59421557163941197</v>
      </c>
      <c r="E1836">
        <v>0.55814087964380898</v>
      </c>
      <c r="F1836">
        <v>5.0948312352394602E-2</v>
      </c>
    </row>
    <row r="1837" spans="1:6" x14ac:dyDescent="0.3">
      <c r="A1837" s="9">
        <v>42678</v>
      </c>
      <c r="B1837">
        <v>-1.3936858859521799</v>
      </c>
      <c r="C1837">
        <v>-1.1885617172002301</v>
      </c>
      <c r="D1837">
        <v>-0.27972882922708803</v>
      </c>
      <c r="E1837">
        <v>-1.1449143652273599</v>
      </c>
      <c r="F1837">
        <v>1.6979887455170799E-2</v>
      </c>
    </row>
    <row r="1838" spans="1:6" x14ac:dyDescent="0.3">
      <c r="A1838" s="9">
        <v>42677</v>
      </c>
      <c r="B1838">
        <v>-0.48640435585423097</v>
      </c>
      <c r="C1838">
        <v>-0.19529706297176699</v>
      </c>
      <c r="D1838">
        <v>-0.49987996544671498</v>
      </c>
      <c r="E1838">
        <v>-0.71467659368313896</v>
      </c>
      <c r="F1838">
        <v>1.6979887455170799E-2</v>
      </c>
    </row>
    <row r="1839" spans="1:6" x14ac:dyDescent="0.3">
      <c r="A1839" s="9">
        <v>42676</v>
      </c>
      <c r="B1839">
        <v>-0.20368293017332101</v>
      </c>
      <c r="C1839">
        <v>-0.490434522714156</v>
      </c>
      <c r="D1839">
        <v>-0.60184581735186504</v>
      </c>
      <c r="E1839">
        <v>-1.56529564981349</v>
      </c>
      <c r="F1839">
        <v>1.6873317228682801E-2</v>
      </c>
    </row>
    <row r="1840" spans="1:6" x14ac:dyDescent="0.3">
      <c r="A1840" s="9">
        <v>42675</v>
      </c>
      <c r="B1840">
        <v>-1.1525967234060499</v>
      </c>
      <c r="C1840">
        <v>2.6773774539808901</v>
      </c>
      <c r="D1840">
        <v>1.2589181645466201</v>
      </c>
      <c r="E1840">
        <v>5.5678257079350098E-2</v>
      </c>
      <c r="F1840">
        <v>3.37494815457084E-2</v>
      </c>
    </row>
    <row r="1841" spans="1:6" x14ac:dyDescent="0.3">
      <c r="A1841" s="9">
        <v>42673</v>
      </c>
      <c r="B1841">
        <v>0.94899774020744698</v>
      </c>
      <c r="C1841">
        <v>4.4430215980217902E-2</v>
      </c>
      <c r="D1841">
        <v>-3.3767925999095297E-2</v>
      </c>
      <c r="E1841">
        <v>0.305404474183613</v>
      </c>
      <c r="F1841">
        <v>3.3749481545730702E-2</v>
      </c>
    </row>
    <row r="1842" spans="1:6" x14ac:dyDescent="0.3">
      <c r="A1842" s="9">
        <v>42671</v>
      </c>
      <c r="B1842">
        <v>-0.10748012513052101</v>
      </c>
      <c r="C1842">
        <v>0.81969132117913901</v>
      </c>
      <c r="D1842">
        <v>0.37328471860089701</v>
      </c>
      <c r="E1842">
        <v>0.54226808720101405</v>
      </c>
      <c r="F1842">
        <v>1.6873317228682801E-2</v>
      </c>
    </row>
    <row r="1843" spans="1:6" x14ac:dyDescent="0.3">
      <c r="A1843" s="9">
        <v>42670</v>
      </c>
      <c r="B1843">
        <v>-7.9057969791462793E-3</v>
      </c>
      <c r="C1843">
        <v>-0.35212919779476998</v>
      </c>
      <c r="D1843">
        <v>0.13370188924111101</v>
      </c>
      <c r="E1843">
        <v>-0.57248653826236195</v>
      </c>
      <c r="F1843">
        <v>1.6873317228682801E-2</v>
      </c>
    </row>
    <row r="1844" spans="1:6" x14ac:dyDescent="0.3">
      <c r="A1844" s="9">
        <v>42669</v>
      </c>
      <c r="B1844">
        <v>0.42521709496865501</v>
      </c>
      <c r="C1844">
        <v>-0.213734419917011</v>
      </c>
      <c r="D1844">
        <v>-0.21962461223319399</v>
      </c>
      <c r="E1844">
        <v>-0.63984529355068898</v>
      </c>
      <c r="F1844">
        <v>1.6979887455170799E-2</v>
      </c>
    </row>
    <row r="1845" spans="1:6" x14ac:dyDescent="0.3">
      <c r="A1845" s="9">
        <v>42668</v>
      </c>
      <c r="B1845">
        <v>0.111809766222359</v>
      </c>
      <c r="C1845">
        <v>-0.135316228075544</v>
      </c>
      <c r="D1845">
        <v>-0.30063201917273102</v>
      </c>
      <c r="E1845">
        <v>-0.13328611344928201</v>
      </c>
      <c r="F1845">
        <v>1.6979887455170799E-2</v>
      </c>
    </row>
    <row r="1846" spans="1:6" x14ac:dyDescent="0.3">
      <c r="A1846" s="9">
        <v>42667</v>
      </c>
      <c r="B1846">
        <v>0.94729311759540502</v>
      </c>
      <c r="C1846">
        <v>0.49625105734778502</v>
      </c>
      <c r="D1846">
        <v>0.75396094605557595</v>
      </c>
      <c r="E1846">
        <v>0.12701150199536701</v>
      </c>
      <c r="F1846">
        <v>5.0948312352394602E-2</v>
      </c>
    </row>
    <row r="1847" spans="1:6" x14ac:dyDescent="0.3">
      <c r="A1847" s="9">
        <v>42664</v>
      </c>
      <c r="B1847">
        <v>0.65341714127384898</v>
      </c>
      <c r="C1847">
        <v>-0.337508417891352</v>
      </c>
      <c r="D1847">
        <v>5.2239948052656998E-2</v>
      </c>
      <c r="E1847">
        <v>9.9728870662008098E-2</v>
      </c>
      <c r="F1847">
        <v>1.6979887455170799E-2</v>
      </c>
    </row>
    <row r="1848" spans="1:6" x14ac:dyDescent="0.3">
      <c r="A1848" s="9">
        <v>42663</v>
      </c>
      <c r="B1848">
        <v>-0.28331201043735299</v>
      </c>
      <c r="C1848">
        <v>1.49416733931178</v>
      </c>
      <c r="D1848">
        <v>-6.1456270837323398E-2</v>
      </c>
      <c r="E1848">
        <v>0.218918002303048</v>
      </c>
      <c r="F1848">
        <v>1.6979887455148598E-2</v>
      </c>
    </row>
    <row r="1849" spans="1:6" x14ac:dyDescent="0.3">
      <c r="A1849" s="9">
        <v>42662</v>
      </c>
      <c r="B1849">
        <v>0.487587458594407</v>
      </c>
      <c r="C1849">
        <v>0.69089404215447703</v>
      </c>
      <c r="D1849">
        <v>-0.27214019376009502</v>
      </c>
      <c r="E1849">
        <v>0.24729377460368501</v>
      </c>
      <c r="F1849">
        <v>1.6873317228705002E-2</v>
      </c>
    </row>
    <row r="1850" spans="1:6" x14ac:dyDescent="0.3">
      <c r="A1850" s="9">
        <v>42661</v>
      </c>
      <c r="B1850">
        <v>0.116482539293727</v>
      </c>
      <c r="C1850">
        <v>0.41788359795387198</v>
      </c>
      <c r="D1850">
        <v>-0.13313369326483099</v>
      </c>
      <c r="E1850">
        <v>1.2868817108403701</v>
      </c>
      <c r="F1850">
        <v>1.6873317228682801E-2</v>
      </c>
    </row>
    <row r="1851" spans="1:6" x14ac:dyDescent="0.3">
      <c r="A1851" s="9">
        <v>42660</v>
      </c>
      <c r="B1851">
        <v>0.954693517135485</v>
      </c>
      <c r="C1851">
        <v>-1.8614331221467099E-2</v>
      </c>
      <c r="D1851">
        <v>0.11381737803417601</v>
      </c>
      <c r="E1851">
        <v>-0.87594918144936496</v>
      </c>
      <c r="F1851">
        <v>5.0628493431514897E-2</v>
      </c>
    </row>
    <row r="1852" spans="1:6" x14ac:dyDescent="0.3">
      <c r="A1852" s="9">
        <v>42657</v>
      </c>
      <c r="B1852">
        <v>0.54029825286334698</v>
      </c>
      <c r="C1852">
        <v>0.110328035923435</v>
      </c>
      <c r="D1852">
        <v>0.56116515493624997</v>
      </c>
      <c r="E1852">
        <v>0.55288989561428403</v>
      </c>
      <c r="F1852">
        <v>1.6873317228682801E-2</v>
      </c>
    </row>
    <row r="1853" spans="1:6" x14ac:dyDescent="0.3">
      <c r="A1853" s="9">
        <v>42656</v>
      </c>
      <c r="B1853">
        <v>-5.67768986657557E-2</v>
      </c>
      <c r="C1853">
        <v>-0.666156170146182</v>
      </c>
      <c r="D1853">
        <v>0.112849880535038</v>
      </c>
      <c r="E1853">
        <v>-1.3605804960910199</v>
      </c>
      <c r="F1853">
        <v>5.0628493431514897E-2</v>
      </c>
    </row>
    <row r="1854" spans="1:6" x14ac:dyDescent="0.3">
      <c r="A1854" s="9">
        <v>42653</v>
      </c>
      <c r="B1854">
        <v>0.17687312124547999</v>
      </c>
      <c r="C1854">
        <v>0.68138254575424995</v>
      </c>
      <c r="D1854">
        <v>-0.17749263619099001</v>
      </c>
      <c r="E1854">
        <v>0.27030796825717701</v>
      </c>
      <c r="F1854">
        <v>5.0628493431514897E-2</v>
      </c>
    </row>
    <row r="1855" spans="1:6" x14ac:dyDescent="0.3">
      <c r="A1855" s="9">
        <v>42650</v>
      </c>
      <c r="B1855">
        <v>0.23883413564844699</v>
      </c>
      <c r="C1855">
        <v>0.72164875551268304</v>
      </c>
      <c r="D1855">
        <v>8.2364330789697099E-2</v>
      </c>
      <c r="E1855">
        <v>-0.13835600502197801</v>
      </c>
      <c r="F1855">
        <v>1.6873317228682801E-2</v>
      </c>
    </row>
    <row r="1856" spans="1:6" x14ac:dyDescent="0.3">
      <c r="A1856" s="9">
        <v>42649</v>
      </c>
      <c r="B1856">
        <v>-0.75105350516050395</v>
      </c>
      <c r="C1856">
        <v>0.75915578513086102</v>
      </c>
      <c r="D1856">
        <v>0.332485169698504</v>
      </c>
      <c r="E1856">
        <v>-6.8958024562648698E-2</v>
      </c>
      <c r="F1856">
        <v>1.6873317228682801E-2</v>
      </c>
    </row>
    <row r="1857" spans="1:6" x14ac:dyDescent="0.3">
      <c r="A1857" s="9">
        <v>42648</v>
      </c>
      <c r="B1857">
        <v>0.72486391674413397</v>
      </c>
      <c r="C1857">
        <v>0.73351641888919095</v>
      </c>
      <c r="D1857">
        <v>0.75997174988478</v>
      </c>
      <c r="E1857">
        <v>0.14855962399775699</v>
      </c>
      <c r="F1857">
        <v>1.7299350189525799E-2</v>
      </c>
    </row>
    <row r="1858" spans="1:6" x14ac:dyDescent="0.3">
      <c r="A1858" s="9">
        <v>42647</v>
      </c>
      <c r="B1858">
        <v>-0.55285084183857003</v>
      </c>
      <c r="C1858">
        <v>1.1218550516708801</v>
      </c>
      <c r="D1858">
        <v>7.0283011201843798E-2</v>
      </c>
      <c r="E1858">
        <v>0.67327562772319105</v>
      </c>
      <c r="F1858">
        <v>1.7299350189548E-2</v>
      </c>
    </row>
    <row r="1859" spans="1:6" x14ac:dyDescent="0.3">
      <c r="A1859" s="9">
        <v>42646</v>
      </c>
      <c r="B1859">
        <v>0.74123657984466196</v>
      </c>
      <c r="C1859">
        <v>1.4114647166399099</v>
      </c>
      <c r="D1859">
        <v>1.3367953859181101</v>
      </c>
      <c r="E1859">
        <v>1.89343395962729</v>
      </c>
      <c r="F1859">
        <v>5.1907029111819498E-2</v>
      </c>
    </row>
    <row r="1860" spans="1:6" x14ac:dyDescent="0.3">
      <c r="A1860" s="9">
        <v>42643</v>
      </c>
      <c r="B1860">
        <v>1.08318786211243</v>
      </c>
      <c r="C1860">
        <v>1.1707703547722901</v>
      </c>
      <c r="D1860">
        <v>0.75308406285394802</v>
      </c>
      <c r="E1860">
        <v>1.0409214122373101</v>
      </c>
      <c r="F1860">
        <v>1.7299350189525799E-2</v>
      </c>
    </row>
    <row r="1861" spans="1:6" x14ac:dyDescent="0.3">
      <c r="A1861" s="9">
        <v>42642</v>
      </c>
      <c r="B1861">
        <v>-2.1860188868723198</v>
      </c>
      <c r="C1861">
        <v>-2.72871301032293</v>
      </c>
      <c r="D1861">
        <v>-9.5439694048371507E-2</v>
      </c>
      <c r="E1861">
        <v>-2.5505619362674001</v>
      </c>
      <c r="F1861">
        <v>1.7299350189525799E-2</v>
      </c>
    </row>
    <row r="1862" spans="1:6" x14ac:dyDescent="0.3">
      <c r="A1862" s="9">
        <v>42641</v>
      </c>
      <c r="B1862">
        <v>-0.12850163770895501</v>
      </c>
      <c r="C1862">
        <v>1.56744525282224</v>
      </c>
      <c r="D1862">
        <v>0.66439405497609205</v>
      </c>
      <c r="E1862">
        <v>0.52028174136924399</v>
      </c>
      <c r="F1862">
        <v>1.7299350189548E-2</v>
      </c>
    </row>
    <row r="1863" spans="1:6" x14ac:dyDescent="0.3">
      <c r="A1863" s="9">
        <v>42640</v>
      </c>
      <c r="B1863">
        <v>0.28191987624437398</v>
      </c>
      <c r="C1863">
        <v>-0.67036903617633303</v>
      </c>
      <c r="D1863">
        <v>-0.117871704462336</v>
      </c>
      <c r="E1863">
        <v>-6.7558939681910998E-2</v>
      </c>
      <c r="F1863">
        <v>1.7299350189525799E-2</v>
      </c>
    </row>
    <row r="1864" spans="1:6" x14ac:dyDescent="0.3">
      <c r="A1864" s="9">
        <v>42639</v>
      </c>
      <c r="B1864">
        <v>0.31242163613207602</v>
      </c>
      <c r="C1864">
        <v>-0.25410410494614</v>
      </c>
      <c r="D1864">
        <v>0.254367863018023</v>
      </c>
      <c r="E1864">
        <v>-0.85696674261762595</v>
      </c>
      <c r="F1864">
        <v>5.1907029111819498E-2</v>
      </c>
    </row>
    <row r="1865" spans="1:6" x14ac:dyDescent="0.3">
      <c r="A1865" s="9">
        <v>42636</v>
      </c>
      <c r="B1865">
        <v>-0.39476489598763198</v>
      </c>
      <c r="C1865">
        <v>-9.5356760726805802E-3</v>
      </c>
      <c r="D1865">
        <v>0.175235655664774</v>
      </c>
      <c r="E1865">
        <v>-5.5040971897368798E-2</v>
      </c>
      <c r="F1865">
        <v>1.7299350189525799E-2</v>
      </c>
    </row>
    <row r="1866" spans="1:6" x14ac:dyDescent="0.3">
      <c r="A1866" s="9">
        <v>42635</v>
      </c>
      <c r="B1866">
        <v>-0.47157327003863903</v>
      </c>
      <c r="C1866">
        <v>0.61274327019187302</v>
      </c>
      <c r="D1866">
        <v>0.40283631196187403</v>
      </c>
      <c r="E1866">
        <v>0.93147924502909896</v>
      </c>
      <c r="F1866">
        <v>1.7299350189525799E-2</v>
      </c>
    </row>
    <row r="1867" spans="1:6" x14ac:dyDescent="0.3">
      <c r="A1867" s="9">
        <v>42634</v>
      </c>
      <c r="B1867">
        <v>0.146558486519344</v>
      </c>
      <c r="C1867">
        <v>0.11448209009166101</v>
      </c>
      <c r="D1867">
        <v>-0.16124904627380399</v>
      </c>
      <c r="E1867">
        <v>7.5657476412094304E-2</v>
      </c>
      <c r="F1867">
        <v>1.7299350189548E-2</v>
      </c>
    </row>
    <row r="1868" spans="1:6" x14ac:dyDescent="0.3">
      <c r="A1868" s="9">
        <v>42633</v>
      </c>
      <c r="B1868">
        <v>-1.14017328612936E-2</v>
      </c>
      <c r="C1868">
        <v>0.191021042641037</v>
      </c>
      <c r="D1868">
        <v>0.39734286807671099</v>
      </c>
      <c r="E1868">
        <v>-0.31173844281365798</v>
      </c>
      <c r="F1868">
        <v>1.7299350189525799E-2</v>
      </c>
    </row>
    <row r="1869" spans="1:6" x14ac:dyDescent="0.3">
      <c r="A1869" s="9">
        <v>42632</v>
      </c>
      <c r="B1869">
        <v>-0.20237081400232801</v>
      </c>
      <c r="C1869">
        <v>0.36226605498235198</v>
      </c>
      <c r="D1869">
        <v>0.228318779035597</v>
      </c>
      <c r="E1869">
        <v>0.46900757683163702</v>
      </c>
      <c r="F1869">
        <v>5.1907029111819498E-2</v>
      </c>
    </row>
    <row r="1870" spans="1:6" x14ac:dyDescent="0.3">
      <c r="A1870" s="9">
        <v>42629</v>
      </c>
      <c r="B1870">
        <v>0.20823161798297901</v>
      </c>
      <c r="C1870">
        <v>-1.05868451171932</v>
      </c>
      <c r="D1870">
        <v>-0.131469131017414</v>
      </c>
      <c r="E1870">
        <v>0.44006882960963001</v>
      </c>
      <c r="F1870">
        <v>1.7299350189525799E-2</v>
      </c>
    </row>
    <row r="1871" spans="1:6" x14ac:dyDescent="0.3">
      <c r="A1871" s="9">
        <v>42628</v>
      </c>
      <c r="B1871">
        <v>0.40907717086866602</v>
      </c>
      <c r="C1871">
        <v>-0.24607951665986899</v>
      </c>
      <c r="D1871">
        <v>-0.17028930670387499</v>
      </c>
      <c r="E1871">
        <v>0.20191255990138501</v>
      </c>
      <c r="F1871">
        <v>1.7299350189548E-2</v>
      </c>
    </row>
    <row r="1872" spans="1:6" x14ac:dyDescent="0.3">
      <c r="A1872" s="9">
        <v>42627</v>
      </c>
      <c r="B1872">
        <v>0.70057927323703395</v>
      </c>
      <c r="C1872">
        <v>1.1903780497399401</v>
      </c>
      <c r="D1872">
        <v>1.1071419109781799</v>
      </c>
      <c r="E1872">
        <v>0.51174105510387602</v>
      </c>
      <c r="F1872">
        <v>3.4815054079206903E-2</v>
      </c>
    </row>
    <row r="1873" spans="1:6" x14ac:dyDescent="0.3">
      <c r="A1873" s="9">
        <v>42625</v>
      </c>
      <c r="B1873">
        <v>0.56543957365018405</v>
      </c>
      <c r="C1873">
        <v>-2.2393340469407601</v>
      </c>
      <c r="D1873">
        <v>-1.14878444568418</v>
      </c>
      <c r="E1873">
        <v>-1.97955670087875</v>
      </c>
      <c r="F1873">
        <v>5.2227126185067099E-2</v>
      </c>
    </row>
    <row r="1874" spans="1:6" x14ac:dyDescent="0.3">
      <c r="A1874" s="9">
        <v>42622</v>
      </c>
      <c r="B1874">
        <v>0.40628267871196699</v>
      </c>
      <c r="C1874">
        <v>-0.48271318757345799</v>
      </c>
      <c r="D1874">
        <v>-0.91046400841321395</v>
      </c>
      <c r="E1874">
        <v>-0.57309337695410401</v>
      </c>
      <c r="F1874">
        <v>1.7406012193310599E-2</v>
      </c>
    </row>
    <row r="1875" spans="1:6" x14ac:dyDescent="0.3">
      <c r="A1875" s="9">
        <v>42621</v>
      </c>
      <c r="B1875">
        <v>8.6386318712805596E-2</v>
      </c>
      <c r="C1875">
        <v>1.1201419367176999</v>
      </c>
      <c r="D1875">
        <v>-0.19582819585219899</v>
      </c>
      <c r="E1875">
        <v>0.35941548373175097</v>
      </c>
      <c r="F1875">
        <v>1.7406012193310599E-2</v>
      </c>
    </row>
    <row r="1876" spans="1:6" x14ac:dyDescent="0.3">
      <c r="A1876" s="9">
        <v>42620</v>
      </c>
      <c r="B1876">
        <v>0.28421636332955902</v>
      </c>
      <c r="C1876">
        <v>0.70161168006928099</v>
      </c>
      <c r="D1876">
        <v>-0.60440930056277997</v>
      </c>
      <c r="E1876">
        <v>3.3107881581662099E-2</v>
      </c>
      <c r="F1876">
        <v>1.7406012193288401E-2</v>
      </c>
    </row>
    <row r="1877" spans="1:6" x14ac:dyDescent="0.3">
      <c r="A1877" s="9">
        <v>42619</v>
      </c>
      <c r="B1877">
        <v>-0.251743588689191</v>
      </c>
      <c r="C1877">
        <v>0.35517650347951502</v>
      </c>
      <c r="D1877">
        <v>0.73101002374180701</v>
      </c>
      <c r="E1877">
        <v>1.00307921825014</v>
      </c>
      <c r="F1877">
        <v>6.9642229038335807E-2</v>
      </c>
    </row>
    <row r="1878" spans="1:6" x14ac:dyDescent="0.3">
      <c r="A1878" s="9">
        <v>42615</v>
      </c>
      <c r="B1878">
        <v>6.2572742558786296E-2</v>
      </c>
      <c r="C1878">
        <v>0.57208434729747504</v>
      </c>
      <c r="D1878">
        <v>-0.107689783059117</v>
      </c>
      <c r="E1878">
        <v>0.39988958412153802</v>
      </c>
      <c r="F1878">
        <v>1.7406012193310599E-2</v>
      </c>
    </row>
    <row r="1879" spans="1:6" x14ac:dyDescent="0.3">
      <c r="A1879" s="9">
        <v>42614</v>
      </c>
      <c r="B1879">
        <v>0.20230053801915099</v>
      </c>
      <c r="C1879">
        <v>-0.33355059391487801</v>
      </c>
      <c r="D1879">
        <v>0.403640641485081</v>
      </c>
      <c r="E1879">
        <v>-0.51100687075488205</v>
      </c>
      <c r="F1879">
        <v>1.7406012193310599E-2</v>
      </c>
    </row>
    <row r="1880" spans="1:6" x14ac:dyDescent="0.3">
      <c r="A1880" s="9">
        <v>42613</v>
      </c>
      <c r="B1880">
        <v>0.75911070891283605</v>
      </c>
      <c r="C1880">
        <v>-0.35796584956059302</v>
      </c>
      <c r="D1880">
        <v>-5.0685286974938596E-3</v>
      </c>
      <c r="E1880">
        <v>-4.8083636098794597E-2</v>
      </c>
      <c r="F1880">
        <v>1.7406012193288401E-2</v>
      </c>
    </row>
    <row r="1881" spans="1:6" x14ac:dyDescent="0.3">
      <c r="A1881" s="9">
        <v>42612</v>
      </c>
      <c r="B1881">
        <v>-0.110613386549874</v>
      </c>
      <c r="C1881">
        <v>-0.52958647419204496</v>
      </c>
      <c r="D1881">
        <v>0.32043586155834403</v>
      </c>
      <c r="E1881">
        <v>1.2751077605311001</v>
      </c>
      <c r="F1881">
        <v>1.7406012193310599E-2</v>
      </c>
    </row>
    <row r="1882" spans="1:6" x14ac:dyDescent="0.3">
      <c r="A1882" s="9">
        <v>42611</v>
      </c>
      <c r="B1882">
        <v>-0.64254610956181502</v>
      </c>
      <c r="C1882">
        <v>0.22527374771093001</v>
      </c>
      <c r="D1882">
        <v>0.53380238008735603</v>
      </c>
      <c r="E1882">
        <v>0.15006917345485901</v>
      </c>
      <c r="F1882">
        <v>5.2227126185067099E-2</v>
      </c>
    </row>
    <row r="1883" spans="1:6" x14ac:dyDescent="0.3">
      <c r="A1883" s="9">
        <v>42608</v>
      </c>
      <c r="B1883">
        <v>-0.44058857336337598</v>
      </c>
      <c r="C1883">
        <v>-0.27765920071081102</v>
      </c>
      <c r="D1883">
        <v>0.39515858702425799</v>
      </c>
      <c r="E1883">
        <v>-0.18299301092355999</v>
      </c>
      <c r="F1883">
        <v>1.7406012193310599E-2</v>
      </c>
    </row>
    <row r="1884" spans="1:6" x14ac:dyDescent="0.3">
      <c r="A1884" s="9">
        <v>42607</v>
      </c>
      <c r="B1884">
        <v>0.98980504498800104</v>
      </c>
      <c r="C1884">
        <v>-0.67736356892038596</v>
      </c>
      <c r="D1884">
        <v>8.8304369521563494E-2</v>
      </c>
      <c r="E1884">
        <v>-0.58232240749506203</v>
      </c>
      <c r="F1884">
        <v>1.7406012193310599E-2</v>
      </c>
    </row>
    <row r="1885" spans="1:6" x14ac:dyDescent="0.3">
      <c r="A1885" s="9">
        <v>42606</v>
      </c>
      <c r="B1885">
        <v>0.41751673355034902</v>
      </c>
      <c r="C1885">
        <v>-0.33645931414247898</v>
      </c>
      <c r="D1885">
        <v>-0.357403233327591</v>
      </c>
      <c r="E1885">
        <v>0.46644073083801402</v>
      </c>
      <c r="F1885">
        <v>1.7406012193288401E-2</v>
      </c>
    </row>
    <row r="1886" spans="1:6" x14ac:dyDescent="0.3">
      <c r="A1886" s="9">
        <v>42605</v>
      </c>
      <c r="B1886">
        <v>0.35195088679640402</v>
      </c>
      <c r="C1886">
        <v>0.17820228476452801</v>
      </c>
      <c r="D1886">
        <v>-0.629219150750981</v>
      </c>
      <c r="E1886">
        <v>-0.11694013625732599</v>
      </c>
      <c r="F1886">
        <v>1.7406012193310599E-2</v>
      </c>
    </row>
    <row r="1887" spans="1:6" x14ac:dyDescent="0.3">
      <c r="A1887" s="9">
        <v>42604</v>
      </c>
      <c r="B1887">
        <v>0.65821602721161099</v>
      </c>
      <c r="C1887">
        <v>0.19013465659689599</v>
      </c>
      <c r="D1887">
        <v>0.260301804977914</v>
      </c>
      <c r="E1887">
        <v>-0.55138301951608304</v>
      </c>
      <c r="F1887">
        <v>5.2227126185067099E-2</v>
      </c>
    </row>
    <row r="1888" spans="1:6" x14ac:dyDescent="0.3">
      <c r="A1888" s="9">
        <v>42601</v>
      </c>
      <c r="B1888">
        <v>0.16497614961572499</v>
      </c>
      <c r="C1888">
        <v>0.61110944564652903</v>
      </c>
      <c r="D1888">
        <v>0.73161359267477399</v>
      </c>
      <c r="E1888">
        <v>0.13640046540524001</v>
      </c>
      <c r="F1888">
        <v>1.7406012193310599E-2</v>
      </c>
    </row>
    <row r="1889" spans="1:6" x14ac:dyDescent="0.3">
      <c r="A1889" s="9">
        <v>42600</v>
      </c>
      <c r="B1889">
        <v>0.87173969975620202</v>
      </c>
      <c r="C1889">
        <v>0.25529137922599698</v>
      </c>
      <c r="D1889">
        <v>0.25423124858632301</v>
      </c>
      <c r="E1889">
        <v>0.59927794678831203</v>
      </c>
      <c r="F1889">
        <v>1.7406012193310599E-2</v>
      </c>
    </row>
    <row r="1890" spans="1:6" x14ac:dyDescent="0.3">
      <c r="A1890" s="9">
        <v>42599</v>
      </c>
      <c r="B1890">
        <v>-4.9625537768038797E-2</v>
      </c>
      <c r="C1890">
        <v>1.07557787543473</v>
      </c>
      <c r="D1890">
        <v>7.6110212477598096E-2</v>
      </c>
      <c r="E1890">
        <v>-2.8395891926369401E-2</v>
      </c>
      <c r="F1890">
        <v>1.7406012193288401E-2</v>
      </c>
    </row>
    <row r="1891" spans="1:6" x14ac:dyDescent="0.3">
      <c r="A1891" s="9">
        <v>42598</v>
      </c>
      <c r="B1891">
        <v>-0.76887323219187997</v>
      </c>
      <c r="C1891">
        <v>0.22157676551122199</v>
      </c>
      <c r="D1891">
        <v>1.1457433947842599</v>
      </c>
      <c r="E1891">
        <v>-0.26454720366670997</v>
      </c>
      <c r="F1891">
        <v>6.9642229038335807E-2</v>
      </c>
    </row>
    <row r="1892" spans="1:6" x14ac:dyDescent="0.3">
      <c r="A1892" s="9">
        <v>42594</v>
      </c>
      <c r="B1892">
        <v>-0.97955495778872004</v>
      </c>
      <c r="C1892">
        <v>0.36890558549589297</v>
      </c>
      <c r="D1892">
        <v>0.120376365141328</v>
      </c>
      <c r="E1892">
        <v>0.30769752891455199</v>
      </c>
      <c r="F1892">
        <v>1.7406012193310599E-2</v>
      </c>
    </row>
    <row r="1893" spans="1:6" x14ac:dyDescent="0.3">
      <c r="A1893" s="9">
        <v>42593</v>
      </c>
      <c r="B1893">
        <v>-0.18827614251210001</v>
      </c>
      <c r="C1893">
        <v>-0.30261774119336698</v>
      </c>
      <c r="D1893">
        <v>-0.34440536331260502</v>
      </c>
      <c r="E1893">
        <v>0.183206169037753</v>
      </c>
      <c r="F1893">
        <v>1.7406012193310599E-2</v>
      </c>
    </row>
    <row r="1894" spans="1:6" x14ac:dyDescent="0.3">
      <c r="A1894" s="9">
        <v>42592</v>
      </c>
      <c r="B1894">
        <v>-3.5049326998182202E-2</v>
      </c>
      <c r="C1894">
        <v>-0.95271496041139403</v>
      </c>
      <c r="D1894">
        <v>-0.424641930907177</v>
      </c>
      <c r="E1894">
        <v>-1.1770265446150701</v>
      </c>
      <c r="F1894">
        <v>1.7406012193288401E-2</v>
      </c>
    </row>
    <row r="1895" spans="1:6" x14ac:dyDescent="0.3">
      <c r="A1895" s="9">
        <v>42591</v>
      </c>
      <c r="B1895">
        <v>0.21639732766392</v>
      </c>
      <c r="C1895">
        <v>-1.0503204132206501</v>
      </c>
      <c r="D1895">
        <v>-0.613893738729687</v>
      </c>
      <c r="E1895">
        <v>-0.42875360834420101</v>
      </c>
      <c r="F1895">
        <v>1.7406012193310599E-2</v>
      </c>
    </row>
    <row r="1896" spans="1:6" x14ac:dyDescent="0.3">
      <c r="A1896" s="9">
        <v>42590</v>
      </c>
      <c r="B1896">
        <v>0.49774141595939603</v>
      </c>
      <c r="C1896">
        <v>-0.70090584953255197</v>
      </c>
      <c r="D1896">
        <v>-4.1515866396957299E-2</v>
      </c>
      <c r="E1896">
        <v>0.32665767636233001</v>
      </c>
      <c r="F1896">
        <v>5.2227126185067099E-2</v>
      </c>
    </row>
    <row r="1897" spans="1:6" x14ac:dyDescent="0.3">
      <c r="A1897" s="9">
        <v>42587</v>
      </c>
      <c r="B1897">
        <v>-0.48468056491697298</v>
      </c>
      <c r="C1897">
        <v>0.742003684124803</v>
      </c>
      <c r="D1897">
        <v>0.79626048656828996</v>
      </c>
      <c r="E1897">
        <v>1.44088843589334</v>
      </c>
      <c r="F1897">
        <v>1.7406012193310599E-2</v>
      </c>
    </row>
    <row r="1898" spans="1:6" x14ac:dyDescent="0.3">
      <c r="A1898" s="9">
        <v>42586</v>
      </c>
      <c r="B1898">
        <v>-0.86596485877685803</v>
      </c>
      <c r="C1898">
        <v>1.32848394689007</v>
      </c>
      <c r="D1898">
        <v>0.38225741739761299</v>
      </c>
      <c r="E1898">
        <v>0.36159717744657099</v>
      </c>
      <c r="F1898">
        <v>1.7406012193310599E-2</v>
      </c>
    </row>
    <row r="1899" spans="1:6" x14ac:dyDescent="0.3">
      <c r="A1899" s="9">
        <v>42585</v>
      </c>
      <c r="B1899">
        <v>-0.114581704871553</v>
      </c>
      <c r="C1899">
        <v>-0.41641898901323399</v>
      </c>
      <c r="D1899">
        <v>-0.40973930926100399</v>
      </c>
      <c r="E1899">
        <v>-1.0822229369045</v>
      </c>
      <c r="F1899">
        <v>1.7406012193288401E-2</v>
      </c>
    </row>
    <row r="1900" spans="1:6" x14ac:dyDescent="0.3">
      <c r="A1900" s="9">
        <v>42584</v>
      </c>
      <c r="B1900">
        <v>-0.188074644738501</v>
      </c>
      <c r="C1900">
        <v>-1.0962864218455299</v>
      </c>
      <c r="D1900">
        <v>-0.49534712660760399</v>
      </c>
      <c r="E1900">
        <v>-0.34632242054805101</v>
      </c>
      <c r="F1900">
        <v>1.7406012193310599E-2</v>
      </c>
    </row>
    <row r="1901" spans="1:6" x14ac:dyDescent="0.3">
      <c r="A1901" s="9">
        <v>42583</v>
      </c>
      <c r="B1901">
        <v>-0.96897412286288698</v>
      </c>
      <c r="C1901">
        <v>0.263918467117708</v>
      </c>
      <c r="D1901">
        <v>0.63356864620669495</v>
      </c>
      <c r="E1901">
        <v>0.20118943059364</v>
      </c>
      <c r="F1901">
        <v>5.2227126185067099E-2</v>
      </c>
    </row>
    <row r="1902" spans="1:6" x14ac:dyDescent="0.3">
      <c r="A1902" s="9">
        <v>42580</v>
      </c>
      <c r="B1902">
        <v>-0.47478671411169698</v>
      </c>
      <c r="C1902">
        <v>0.321088215365739</v>
      </c>
      <c r="D1902">
        <v>0.56742442558861395</v>
      </c>
      <c r="E1902">
        <v>1.7092423156617201E-2</v>
      </c>
      <c r="F1902">
        <v>1.7406012193310599E-2</v>
      </c>
    </row>
    <row r="1903" spans="1:6" x14ac:dyDescent="0.3">
      <c r="A1903" s="9">
        <v>42579</v>
      </c>
      <c r="B1903">
        <v>0.46486710575661699</v>
      </c>
      <c r="C1903">
        <v>-1.11863845193537</v>
      </c>
      <c r="D1903">
        <v>7.5850064527327496E-2</v>
      </c>
      <c r="E1903">
        <v>0.687247158812476</v>
      </c>
      <c r="F1903">
        <v>1.7406012193310599E-2</v>
      </c>
    </row>
    <row r="1904" spans="1:6" x14ac:dyDescent="0.3">
      <c r="A1904" s="9">
        <v>42578</v>
      </c>
      <c r="B1904">
        <v>0.124450593125602</v>
      </c>
      <c r="C1904">
        <v>-0.28414571697159602</v>
      </c>
      <c r="D1904">
        <v>0.40263005227954002</v>
      </c>
      <c r="E1904">
        <v>0.30288576495460801</v>
      </c>
      <c r="F1904">
        <v>1.7406012193288401E-2</v>
      </c>
    </row>
    <row r="1905" spans="1:6" x14ac:dyDescent="0.3">
      <c r="A1905" s="9">
        <v>42577</v>
      </c>
      <c r="B1905">
        <v>-0.45831105547182699</v>
      </c>
      <c r="C1905">
        <v>-8.6402950412256499E-2</v>
      </c>
      <c r="D1905">
        <v>-7.8277153673245198E-2</v>
      </c>
      <c r="E1905">
        <v>-0.50755707143154105</v>
      </c>
      <c r="F1905">
        <v>1.7406012193310599E-2</v>
      </c>
    </row>
    <row r="1906" spans="1:6" x14ac:dyDescent="0.3">
      <c r="A1906" s="9">
        <v>42576</v>
      </c>
      <c r="B1906">
        <v>0.257277811419443</v>
      </c>
      <c r="C1906">
        <v>6.5123617883799903E-2</v>
      </c>
      <c r="D1906">
        <v>0.29495397354670799</v>
      </c>
      <c r="E1906">
        <v>1.0317081703436799</v>
      </c>
      <c r="F1906">
        <v>5.2227126185067099E-2</v>
      </c>
    </row>
    <row r="1907" spans="1:6" x14ac:dyDescent="0.3">
      <c r="A1907" s="9">
        <v>42573</v>
      </c>
      <c r="B1907">
        <v>-0.55971435913481105</v>
      </c>
      <c r="C1907">
        <v>0.84955427627595403</v>
      </c>
      <c r="D1907">
        <v>-1.64848473908186E-2</v>
      </c>
      <c r="E1907">
        <v>0.52043462791029305</v>
      </c>
      <c r="F1907">
        <v>1.7406012193310599E-2</v>
      </c>
    </row>
    <row r="1908" spans="1:6" x14ac:dyDescent="0.3">
      <c r="A1908" s="9">
        <v>42572</v>
      </c>
      <c r="B1908">
        <v>0.68418212012231205</v>
      </c>
      <c r="C1908">
        <v>-0.96618371618430998</v>
      </c>
      <c r="D1908">
        <v>0.56522562558329903</v>
      </c>
      <c r="E1908">
        <v>-0.23565856139044999</v>
      </c>
      <c r="F1908">
        <v>1.7406012193310599E-2</v>
      </c>
    </row>
    <row r="1909" spans="1:6" x14ac:dyDescent="0.3">
      <c r="A1909" s="9">
        <v>42571</v>
      </c>
      <c r="B1909">
        <v>0.43739317487188101</v>
      </c>
      <c r="C1909">
        <v>0.22481128893145899</v>
      </c>
      <c r="D1909">
        <v>0.34855200229848599</v>
      </c>
      <c r="E1909">
        <v>0.79259067706585196</v>
      </c>
      <c r="F1909">
        <v>1.7406012193288401E-2</v>
      </c>
    </row>
    <row r="1910" spans="1:6" x14ac:dyDescent="0.3">
      <c r="A1910" s="9">
        <v>42570</v>
      </c>
      <c r="B1910">
        <v>-0.63736438659789396</v>
      </c>
      <c r="C1910">
        <v>9.7178797842833994E-2</v>
      </c>
      <c r="D1910">
        <v>0.23450452036686301</v>
      </c>
      <c r="E1910">
        <v>0.33990381688615601</v>
      </c>
      <c r="F1910">
        <v>1.7406012193310599E-2</v>
      </c>
    </row>
    <row r="1911" spans="1:6" x14ac:dyDescent="0.3">
      <c r="A1911" s="9">
        <v>42569</v>
      </c>
      <c r="B1911">
        <v>0.94676962551307797</v>
      </c>
      <c r="C1911">
        <v>-0.86528484404566597</v>
      </c>
      <c r="D1911">
        <v>0.100388523353634</v>
      </c>
      <c r="E1911">
        <v>-0.635815420449382</v>
      </c>
      <c r="F1911">
        <v>5.2227126185067099E-2</v>
      </c>
    </row>
    <row r="1912" spans="1:6" x14ac:dyDescent="0.3">
      <c r="A1912" s="9">
        <v>42566</v>
      </c>
      <c r="B1912">
        <v>-1.0477149289168299</v>
      </c>
      <c r="C1912">
        <v>0.86884641202111801</v>
      </c>
      <c r="D1912">
        <v>0.414831712308183</v>
      </c>
      <c r="E1912">
        <v>-0.50219877249178002</v>
      </c>
      <c r="F1912">
        <v>1.7406012193310599E-2</v>
      </c>
    </row>
    <row r="1913" spans="1:6" x14ac:dyDescent="0.3">
      <c r="A1913" s="9">
        <v>42565</v>
      </c>
      <c r="B1913">
        <v>0.46547335877746798</v>
      </c>
      <c r="C1913">
        <v>0.19598829860543199</v>
      </c>
      <c r="D1913">
        <v>0.50422960166853803</v>
      </c>
      <c r="E1913">
        <v>0.46901008936317501</v>
      </c>
      <c r="F1913">
        <v>1.7406012193310599E-2</v>
      </c>
    </row>
    <row r="1914" spans="1:6" x14ac:dyDescent="0.3">
      <c r="A1914" s="9">
        <v>42564</v>
      </c>
      <c r="B1914">
        <v>-1.30696721398328</v>
      </c>
      <c r="C1914">
        <v>0.57935947087750495</v>
      </c>
      <c r="D1914">
        <v>-0.66730486455530702</v>
      </c>
      <c r="E1914">
        <v>-0.202671211962102</v>
      </c>
      <c r="F1914">
        <v>1.7512375913120201E-2</v>
      </c>
    </row>
    <row r="1915" spans="1:6" x14ac:dyDescent="0.3">
      <c r="A1915" s="9">
        <v>42563</v>
      </c>
      <c r="B1915">
        <v>-1.26695827428983</v>
      </c>
      <c r="C1915">
        <v>1.63719666222009</v>
      </c>
      <c r="D1915">
        <v>-7.9342923105318902E-2</v>
      </c>
      <c r="E1915">
        <v>0.31254015576844801</v>
      </c>
      <c r="F1915">
        <v>1.7512375913120201E-2</v>
      </c>
    </row>
    <row r="1916" spans="1:6" x14ac:dyDescent="0.3">
      <c r="A1916" s="9">
        <v>42562</v>
      </c>
      <c r="B1916">
        <v>-0.89047046358841098</v>
      </c>
      <c r="C1916">
        <v>0.70709968691782299</v>
      </c>
      <c r="D1916">
        <v>0.114542915010252</v>
      </c>
      <c r="E1916">
        <v>1.22613438586472</v>
      </c>
      <c r="F1916">
        <v>5.25463287757377E-2</v>
      </c>
    </row>
    <row r="1917" spans="1:6" x14ac:dyDescent="0.3">
      <c r="A1917" s="9">
        <v>42559</v>
      </c>
      <c r="B1917">
        <v>2.0250286798151301E-2</v>
      </c>
      <c r="C1917">
        <v>-0.92925948707113204</v>
      </c>
      <c r="D1917">
        <v>0.39103471046777499</v>
      </c>
      <c r="E1917">
        <v>-0.12884316556713801</v>
      </c>
      <c r="F1917">
        <v>1.7512375913120201E-2</v>
      </c>
    </row>
    <row r="1918" spans="1:6" x14ac:dyDescent="0.3">
      <c r="A1918" s="9">
        <v>42558</v>
      </c>
      <c r="B1918">
        <v>1.4283830252307801</v>
      </c>
      <c r="C1918">
        <v>-0.60047950883854695</v>
      </c>
      <c r="D1918">
        <v>0.42932483685655898</v>
      </c>
      <c r="E1918">
        <v>-0.25211425681876998</v>
      </c>
      <c r="F1918">
        <v>3.5347231899840501E-2</v>
      </c>
    </row>
    <row r="1919" spans="1:6" x14ac:dyDescent="0.3">
      <c r="A1919" s="9">
        <v>42556</v>
      </c>
      <c r="B1919">
        <v>0.15275577399476201</v>
      </c>
      <c r="C1919">
        <v>1.37076463533787</v>
      </c>
      <c r="D1919">
        <v>-0.53370841967538296</v>
      </c>
      <c r="E1919">
        <v>-0.27981915752400799</v>
      </c>
      <c r="F1919">
        <v>1.7831733226558701E-2</v>
      </c>
    </row>
    <row r="1920" spans="1:6" x14ac:dyDescent="0.3">
      <c r="A1920" s="9">
        <v>42555</v>
      </c>
      <c r="B1920">
        <v>0.24540285803138501</v>
      </c>
      <c r="C1920">
        <v>0.69267094642180305</v>
      </c>
      <c r="D1920">
        <v>-0.35924873034662902</v>
      </c>
      <c r="E1920">
        <v>0.541971447768819</v>
      </c>
      <c r="F1920">
        <v>5.35047393680044E-2</v>
      </c>
    </row>
    <row r="1921" spans="1:6" x14ac:dyDescent="0.3">
      <c r="A1921" s="9">
        <v>42552</v>
      </c>
      <c r="B1921">
        <v>-0.46746204772343303</v>
      </c>
      <c r="C1921">
        <v>0.56584751826636004</v>
      </c>
      <c r="D1921">
        <v>-1.1253629558129401</v>
      </c>
      <c r="E1921">
        <v>0.63167370705674597</v>
      </c>
      <c r="F1921">
        <v>1.7831733226558701E-2</v>
      </c>
    </row>
    <row r="1922" spans="1:6" x14ac:dyDescent="0.3">
      <c r="A1922" s="9">
        <v>42551</v>
      </c>
      <c r="B1922">
        <v>-0.80919641239036699</v>
      </c>
      <c r="C1922">
        <v>1.2144227337356699</v>
      </c>
      <c r="D1922">
        <v>-0.68718192107968301</v>
      </c>
      <c r="E1922">
        <v>1.08375308784099</v>
      </c>
      <c r="F1922">
        <v>1.7831733226580899E-2</v>
      </c>
    </row>
    <row r="1923" spans="1:6" x14ac:dyDescent="0.3">
      <c r="A1923" s="9">
        <v>42550</v>
      </c>
      <c r="B1923">
        <v>0.46628643266366498</v>
      </c>
      <c r="C1923">
        <v>0.48451891788188201</v>
      </c>
      <c r="D1923">
        <v>-0.156116826395547</v>
      </c>
      <c r="E1923">
        <v>1.2255708631873801</v>
      </c>
      <c r="F1923">
        <v>1.79379321981088E-2</v>
      </c>
    </row>
    <row r="1924" spans="1:6" x14ac:dyDescent="0.3">
      <c r="A1924" s="9">
        <v>42549</v>
      </c>
      <c r="B1924">
        <v>0.49047043530707801</v>
      </c>
      <c r="C1924">
        <v>0.45580908725650898</v>
      </c>
      <c r="D1924">
        <v>-0.32807121018583202</v>
      </c>
      <c r="E1924">
        <v>0.50795338935447598</v>
      </c>
      <c r="F1924">
        <v>1.7937932198131001E-2</v>
      </c>
    </row>
    <row r="1925" spans="1:6" x14ac:dyDescent="0.3">
      <c r="A1925" s="9">
        <v>42548</v>
      </c>
      <c r="B1925">
        <v>1.9457500480177099</v>
      </c>
      <c r="C1925">
        <v>0.90066326622777504</v>
      </c>
      <c r="D1925">
        <v>-0.25080453233086197</v>
      </c>
      <c r="E1925">
        <v>0.40614885221614799</v>
      </c>
      <c r="F1925">
        <v>5.3823450253886997E-2</v>
      </c>
    </row>
    <row r="1926" spans="1:6" x14ac:dyDescent="0.3">
      <c r="A1926" s="9">
        <v>42545</v>
      </c>
      <c r="B1926">
        <v>0.92549396572336695</v>
      </c>
      <c r="C1926">
        <v>-2.6029695863448099</v>
      </c>
      <c r="D1926">
        <v>0.75482954915266898</v>
      </c>
      <c r="E1926">
        <v>-1.77152135701909</v>
      </c>
      <c r="F1926">
        <v>1.7937932198131001E-2</v>
      </c>
    </row>
    <row r="1927" spans="1:6" x14ac:dyDescent="0.3">
      <c r="A1927" s="9">
        <v>42544</v>
      </c>
      <c r="B1927">
        <v>-0.58180487414408699</v>
      </c>
      <c r="C1927">
        <v>-0.157749253470885</v>
      </c>
      <c r="D1927">
        <v>2.0711246517657302E-2</v>
      </c>
      <c r="E1927">
        <v>0.143641689939455</v>
      </c>
      <c r="F1927">
        <v>1.7937932198131001E-2</v>
      </c>
    </row>
    <row r="1928" spans="1:6" x14ac:dyDescent="0.3">
      <c r="A1928" s="9">
        <v>42543</v>
      </c>
      <c r="B1928">
        <v>-0.39731049271922703</v>
      </c>
      <c r="C1928">
        <v>-0.69875643823755795</v>
      </c>
      <c r="D1928">
        <v>-0.304963766607869</v>
      </c>
      <c r="E1928">
        <v>-0.24402101282001701</v>
      </c>
      <c r="F1928">
        <v>1.7937932198131001E-2</v>
      </c>
    </row>
    <row r="1929" spans="1:6" x14ac:dyDescent="0.3">
      <c r="A1929" s="9">
        <v>42542</v>
      </c>
      <c r="B1929">
        <v>0.62826892314937799</v>
      </c>
      <c r="C1929">
        <v>-0.378597583296303</v>
      </c>
      <c r="D1929">
        <v>-0.22396803264636</v>
      </c>
      <c r="E1929">
        <v>2.9109377591507401E-2</v>
      </c>
      <c r="F1929">
        <v>1.7937932198131001E-2</v>
      </c>
    </row>
    <row r="1930" spans="1:6" x14ac:dyDescent="0.3">
      <c r="A1930" s="9">
        <v>42541</v>
      </c>
      <c r="B1930">
        <v>-0.95373416376173203</v>
      </c>
      <c r="C1930">
        <v>0.950505143516156</v>
      </c>
      <c r="D1930">
        <v>8.7785408824370102E-3</v>
      </c>
      <c r="E1930">
        <v>0.72053163762675299</v>
      </c>
      <c r="F1930">
        <v>5.3823450253886997E-2</v>
      </c>
    </row>
    <row r="1931" spans="1:6" x14ac:dyDescent="0.3">
      <c r="A1931" s="9">
        <v>42538</v>
      </c>
      <c r="B1931">
        <v>0.44886434161661698</v>
      </c>
      <c r="C1931">
        <v>-0.31211759101417202</v>
      </c>
      <c r="D1931">
        <v>-0.136945291857515</v>
      </c>
      <c r="E1931">
        <v>0.230413354242409</v>
      </c>
      <c r="F1931">
        <v>1.7937932198131001E-2</v>
      </c>
    </row>
    <row r="1932" spans="1:6" x14ac:dyDescent="0.3">
      <c r="A1932" s="9">
        <v>42537</v>
      </c>
      <c r="B1932">
        <v>-0.23462705387330399</v>
      </c>
      <c r="C1932">
        <v>-0.47558674331900103</v>
      </c>
      <c r="D1932">
        <v>-3.2424286149213E-2</v>
      </c>
      <c r="E1932">
        <v>-0.47890579762956997</v>
      </c>
      <c r="F1932">
        <v>1.7937932198131001E-2</v>
      </c>
    </row>
    <row r="1933" spans="1:6" x14ac:dyDescent="0.3">
      <c r="A1933" s="9">
        <v>42536</v>
      </c>
      <c r="B1933">
        <v>0.174289410286455</v>
      </c>
      <c r="C1933">
        <v>4.99682449202066E-2</v>
      </c>
      <c r="D1933">
        <v>0.33036499566729799</v>
      </c>
      <c r="E1933">
        <v>0.90372506639833095</v>
      </c>
      <c r="F1933">
        <v>1.80443464824043E-2</v>
      </c>
    </row>
    <row r="1934" spans="1:6" x14ac:dyDescent="0.3">
      <c r="A1934" s="9">
        <v>42535</v>
      </c>
      <c r="B1934">
        <v>0.46419101392227702</v>
      </c>
      <c r="C1934">
        <v>1.68093571258383</v>
      </c>
      <c r="D1934">
        <v>-0.245211368192222</v>
      </c>
      <c r="E1934">
        <v>0.15831700131170301</v>
      </c>
      <c r="F1934">
        <v>1.80443464824043E-2</v>
      </c>
    </row>
    <row r="1935" spans="1:6" x14ac:dyDescent="0.3">
      <c r="A1935" s="9">
        <v>42534</v>
      </c>
      <c r="B1935">
        <v>1.3618271175671799</v>
      </c>
      <c r="C1935">
        <v>-0.98663261590429296</v>
      </c>
      <c r="D1935">
        <v>0.37559369456434699</v>
      </c>
      <c r="E1935">
        <v>-0.43852290071454397</v>
      </c>
      <c r="F1935">
        <v>5.4142807987900297E-2</v>
      </c>
    </row>
    <row r="1936" spans="1:6" x14ac:dyDescent="0.3">
      <c r="A1936" s="9">
        <v>42531</v>
      </c>
      <c r="B1936">
        <v>0.58757102670330397</v>
      </c>
      <c r="C1936">
        <v>0.36823935708585298</v>
      </c>
      <c r="D1936">
        <v>-8.4911577842328195E-2</v>
      </c>
      <c r="E1936">
        <v>-0.239381536725503</v>
      </c>
      <c r="F1936">
        <v>1.80443464824043E-2</v>
      </c>
    </row>
    <row r="1937" spans="1:6" x14ac:dyDescent="0.3">
      <c r="A1937" s="9">
        <v>42530</v>
      </c>
      <c r="B1937">
        <v>-0.36260910887498898</v>
      </c>
      <c r="C1937">
        <v>1.3787992723328</v>
      </c>
      <c r="D1937">
        <v>-1.35356726134872</v>
      </c>
      <c r="E1937">
        <v>-0.27605572404026901</v>
      </c>
      <c r="F1937">
        <v>1.8044346482382099E-2</v>
      </c>
    </row>
    <row r="1938" spans="1:6" x14ac:dyDescent="0.3">
      <c r="A1938" s="9">
        <v>42529</v>
      </c>
      <c r="B1938">
        <v>0.81447153421982899</v>
      </c>
      <c r="C1938">
        <v>0.458926148728933</v>
      </c>
      <c r="D1938">
        <v>-1.2098945570416499</v>
      </c>
      <c r="E1938">
        <v>0.31013210263570701</v>
      </c>
      <c r="F1938">
        <v>1.81507195424313E-2</v>
      </c>
    </row>
    <row r="1939" spans="1:6" x14ac:dyDescent="0.3">
      <c r="A1939" s="9">
        <v>42528</v>
      </c>
      <c r="B1939">
        <v>7.9046491512668696E-2</v>
      </c>
      <c r="C1939">
        <v>3.6783146187135997E-2</v>
      </c>
      <c r="D1939">
        <v>-7.9614085553081401E-2</v>
      </c>
      <c r="E1939">
        <v>0.648343206148705</v>
      </c>
      <c r="F1939">
        <v>1.8150719542453501E-2</v>
      </c>
    </row>
    <row r="1940" spans="1:6" x14ac:dyDescent="0.3">
      <c r="A1940" s="9">
        <v>42527</v>
      </c>
      <c r="B1940">
        <v>0.44255184776729201</v>
      </c>
      <c r="C1940">
        <v>-0.11132398076078</v>
      </c>
      <c r="D1940">
        <v>0.35481496415701302</v>
      </c>
      <c r="E1940">
        <v>-0.26920171117157399</v>
      </c>
      <c r="F1940">
        <v>5.4462042683822702E-2</v>
      </c>
    </row>
    <row r="1941" spans="1:6" x14ac:dyDescent="0.3">
      <c r="A1941" s="9">
        <v>42524</v>
      </c>
      <c r="B1941">
        <v>0.46535607654643002</v>
      </c>
      <c r="C1941">
        <v>-0.67577532491395198</v>
      </c>
      <c r="D1941">
        <v>0.24732616446962999</v>
      </c>
      <c r="E1941">
        <v>-0.26755625445101799</v>
      </c>
      <c r="F1941">
        <v>1.81507195424313E-2</v>
      </c>
    </row>
    <row r="1942" spans="1:6" x14ac:dyDescent="0.3">
      <c r="A1942" s="9">
        <v>42523</v>
      </c>
      <c r="B1942">
        <v>-0.72627498187625195</v>
      </c>
      <c r="C1942">
        <v>0.738768960678304</v>
      </c>
      <c r="D1942">
        <v>0.139321610309073</v>
      </c>
      <c r="E1942">
        <v>0.28249338161627802</v>
      </c>
      <c r="F1942">
        <v>1.81507195424313E-2</v>
      </c>
    </row>
    <row r="1943" spans="1:6" x14ac:dyDescent="0.3">
      <c r="A1943" s="9">
        <v>42522</v>
      </c>
      <c r="B1943">
        <v>0.44696657650617999</v>
      </c>
      <c r="C1943">
        <v>-0.49836678468095902</v>
      </c>
      <c r="D1943">
        <v>6.2764882406973796E-2</v>
      </c>
      <c r="E1943">
        <v>0.54398875419048298</v>
      </c>
      <c r="F1943">
        <v>1.81507195424313E-2</v>
      </c>
    </row>
    <row r="1944" spans="1:6" x14ac:dyDescent="0.3">
      <c r="A1944" s="9">
        <v>42521</v>
      </c>
      <c r="B1944">
        <v>-0.495650194387176</v>
      </c>
      <c r="C1944">
        <v>0.30808513476214799</v>
      </c>
      <c r="D1944">
        <v>0.85770647712310999</v>
      </c>
      <c r="E1944">
        <v>-0.63418306571622096</v>
      </c>
      <c r="F1944">
        <v>1.8150719542453501E-2</v>
      </c>
    </row>
    <row r="1945" spans="1:6" x14ac:dyDescent="0.3">
      <c r="A1945" s="9">
        <v>42520</v>
      </c>
      <c r="B1945">
        <v>2.0977974632740998E-2</v>
      </c>
      <c r="C1945">
        <v>-0.63493561750376204</v>
      </c>
      <c r="D1945">
        <v>-2.3108898231694E-2</v>
      </c>
      <c r="E1945">
        <v>0.40401989351941398</v>
      </c>
      <c r="F1945">
        <v>5.4462042683822702E-2</v>
      </c>
    </row>
    <row r="1946" spans="1:6" x14ac:dyDescent="0.3">
      <c r="A1946" s="9">
        <v>42517</v>
      </c>
      <c r="B1946">
        <v>-1.1469886375988101</v>
      </c>
      <c r="C1946">
        <v>1.09231326124657</v>
      </c>
      <c r="D1946">
        <v>-8.8857308083367698E-2</v>
      </c>
      <c r="E1946">
        <v>0.93823902562661898</v>
      </c>
      <c r="F1946">
        <v>1.81507195424313E-2</v>
      </c>
    </row>
    <row r="1947" spans="1:6" x14ac:dyDescent="0.3">
      <c r="A1947" s="9">
        <v>42516</v>
      </c>
      <c r="B1947">
        <v>-0.29245173156773302</v>
      </c>
      <c r="C1947">
        <v>-0.30572135134296902</v>
      </c>
      <c r="D1947">
        <v>-0.51581819350395897</v>
      </c>
      <c r="E1947">
        <v>1.0165375218374599</v>
      </c>
      <c r="F1947">
        <v>1.81507195424313E-2</v>
      </c>
    </row>
    <row r="1948" spans="1:6" x14ac:dyDescent="0.3">
      <c r="A1948" s="9">
        <v>42515</v>
      </c>
      <c r="B1948">
        <v>-0.88311568597892998</v>
      </c>
      <c r="C1948">
        <v>0.434296178091298</v>
      </c>
      <c r="D1948">
        <v>-0.99458159325062101</v>
      </c>
      <c r="E1948">
        <v>1.5767221291434601</v>
      </c>
      <c r="F1948">
        <v>1.81507195424313E-2</v>
      </c>
    </row>
    <row r="1949" spans="1:6" x14ac:dyDescent="0.3">
      <c r="A1949" s="9">
        <v>42514</v>
      </c>
      <c r="B1949">
        <v>-0.88622568574262495</v>
      </c>
      <c r="C1949">
        <v>-0.50396283155029797</v>
      </c>
      <c r="D1949">
        <v>-6.2898170219716207E-2</v>
      </c>
      <c r="E1949">
        <v>-0.32296928770123601</v>
      </c>
      <c r="F1949">
        <v>1.8150719542453501E-2</v>
      </c>
    </row>
    <row r="1950" spans="1:6" x14ac:dyDescent="0.3">
      <c r="A1950" s="9">
        <v>42513</v>
      </c>
      <c r="B1950">
        <v>8.2552664219970304E-2</v>
      </c>
      <c r="C1950">
        <v>-0.80266907560048195</v>
      </c>
      <c r="D1950">
        <v>0.57585117736580504</v>
      </c>
      <c r="E1950">
        <v>-0.260477478217369</v>
      </c>
      <c r="F1950">
        <v>5.4462042683822702E-2</v>
      </c>
    </row>
    <row r="1951" spans="1:6" x14ac:dyDescent="0.3">
      <c r="A1951" s="9">
        <v>42510</v>
      </c>
      <c r="B1951">
        <v>-0.49051038419260001</v>
      </c>
      <c r="C1951">
        <v>-0.32382420912369098</v>
      </c>
      <c r="D1951">
        <v>-0.160839286468828</v>
      </c>
      <c r="E1951">
        <v>-0.63133387133360597</v>
      </c>
      <c r="F1951">
        <v>1.81507195424313E-2</v>
      </c>
    </row>
    <row r="1952" spans="1:6" x14ac:dyDescent="0.3">
      <c r="A1952" s="9">
        <v>42509</v>
      </c>
      <c r="B1952">
        <v>0.42109415324336202</v>
      </c>
      <c r="C1952">
        <v>-0.61617677467645804</v>
      </c>
      <c r="D1952">
        <v>-0.34043518257104199</v>
      </c>
      <c r="E1952">
        <v>-1.0062109317255901</v>
      </c>
      <c r="F1952">
        <v>1.81507195424313E-2</v>
      </c>
    </row>
    <row r="1953" spans="1:6" x14ac:dyDescent="0.3">
      <c r="A1953" s="9">
        <v>42508</v>
      </c>
      <c r="B1953">
        <v>0.166032350870537</v>
      </c>
      <c r="C1953">
        <v>1.0377302233137899</v>
      </c>
      <c r="D1953">
        <v>0.20263591494953401</v>
      </c>
      <c r="E1953">
        <v>-0.143108936517755</v>
      </c>
      <c r="F1953">
        <v>1.81507195424313E-2</v>
      </c>
    </row>
    <row r="1954" spans="1:6" x14ac:dyDescent="0.3">
      <c r="A1954" s="9">
        <v>42507</v>
      </c>
      <c r="B1954">
        <v>7.5017037593161404E-2</v>
      </c>
      <c r="C1954">
        <v>-0.142179408945842</v>
      </c>
      <c r="D1954">
        <v>-0.364628182116911</v>
      </c>
      <c r="E1954">
        <v>0.27890899212674702</v>
      </c>
      <c r="F1954">
        <v>1.8150719542453501E-2</v>
      </c>
    </row>
    <row r="1955" spans="1:6" x14ac:dyDescent="0.3">
      <c r="A1955" s="9">
        <v>42506</v>
      </c>
      <c r="B1955">
        <v>0.20637607960027901</v>
      </c>
      <c r="C1955">
        <v>-2.2055614067284499E-2</v>
      </c>
      <c r="D1955">
        <v>-0.231941156644</v>
      </c>
      <c r="E1955">
        <v>0.26047768560173401</v>
      </c>
      <c r="F1955">
        <v>5.4462042683822702E-2</v>
      </c>
    </row>
    <row r="1956" spans="1:6" x14ac:dyDescent="0.3">
      <c r="A1956" s="9">
        <v>42503</v>
      </c>
      <c r="B1956">
        <v>0.99765127926241304</v>
      </c>
      <c r="C1956">
        <v>-1.51765402467319</v>
      </c>
      <c r="D1956">
        <v>-0.23180873541286401</v>
      </c>
      <c r="E1956">
        <v>-0.68944080550009701</v>
      </c>
      <c r="F1956">
        <v>1.81507195424313E-2</v>
      </c>
    </row>
    <row r="1957" spans="1:6" x14ac:dyDescent="0.3">
      <c r="A1957" s="9">
        <v>42502</v>
      </c>
      <c r="B1957">
        <v>0.40717416896962599</v>
      </c>
      <c r="C1957">
        <v>0.260778532099049</v>
      </c>
      <c r="D1957">
        <v>-0.23010042942929201</v>
      </c>
      <c r="E1957">
        <v>0.81621611507591796</v>
      </c>
      <c r="F1957">
        <v>1.81507195424313E-2</v>
      </c>
    </row>
    <row r="1958" spans="1:6" x14ac:dyDescent="0.3">
      <c r="A1958" s="9">
        <v>42501</v>
      </c>
      <c r="B1958">
        <v>0.37110506836894902</v>
      </c>
      <c r="C1958">
        <v>-0.26622684283783599</v>
      </c>
      <c r="D1958">
        <v>0.20224631291923001</v>
      </c>
      <c r="E1958">
        <v>-0.32725915755613699</v>
      </c>
      <c r="F1958">
        <v>1.81507195424313E-2</v>
      </c>
    </row>
    <row r="1959" spans="1:6" x14ac:dyDescent="0.3">
      <c r="A1959" s="9">
        <v>42500</v>
      </c>
      <c r="B1959">
        <v>0.379242859975437</v>
      </c>
      <c r="C1959">
        <v>-0.190043810029417</v>
      </c>
      <c r="D1959">
        <v>9.1699267296196901E-2</v>
      </c>
      <c r="E1959">
        <v>6.4393282013464103E-3</v>
      </c>
      <c r="F1959">
        <v>1.8150719542453501E-2</v>
      </c>
    </row>
    <row r="1960" spans="1:6" x14ac:dyDescent="0.3">
      <c r="A1960" s="9">
        <v>42499</v>
      </c>
      <c r="B1960">
        <v>-1.05528923821208E-2</v>
      </c>
      <c r="C1960">
        <v>0.59021038123034897</v>
      </c>
      <c r="D1960">
        <v>0.55226584874024098</v>
      </c>
      <c r="E1960">
        <v>1.0628057649690701</v>
      </c>
      <c r="F1960">
        <v>5.4462042683822702E-2</v>
      </c>
    </row>
    <row r="1961" spans="1:6" x14ac:dyDescent="0.3">
      <c r="A1961" s="9">
        <v>42496</v>
      </c>
      <c r="B1961">
        <v>-0.135535723514013</v>
      </c>
      <c r="C1961">
        <v>-0.36230822421185999</v>
      </c>
      <c r="D1961">
        <v>0.21640154265028</v>
      </c>
      <c r="E1961">
        <v>-2.8246770035989001E-2</v>
      </c>
      <c r="F1961">
        <v>1.81507195424313E-2</v>
      </c>
    </row>
    <row r="1962" spans="1:6" x14ac:dyDescent="0.3">
      <c r="A1962" s="9">
        <v>42495</v>
      </c>
      <c r="B1962">
        <v>7.6091585773485598E-2</v>
      </c>
      <c r="C1962">
        <v>-3.6996750906970202E-2</v>
      </c>
      <c r="D1962">
        <v>1.9932036621650401E-3</v>
      </c>
      <c r="E1962">
        <v>7.6604039063532497E-2</v>
      </c>
      <c r="F1962">
        <v>1.81507195424313E-2</v>
      </c>
    </row>
    <row r="1963" spans="1:6" x14ac:dyDescent="0.3">
      <c r="A1963" s="9">
        <v>42494</v>
      </c>
      <c r="B1963">
        <v>1.4056472211073401</v>
      </c>
      <c r="C1963">
        <v>-2.9192425005689202</v>
      </c>
      <c r="D1963">
        <v>0.34485269298378801</v>
      </c>
      <c r="E1963">
        <v>-1.05501147782551</v>
      </c>
      <c r="F1963">
        <v>1.80443464824043E-2</v>
      </c>
    </row>
    <row r="1964" spans="1:6" x14ac:dyDescent="0.3">
      <c r="A1964" s="9">
        <v>42493</v>
      </c>
      <c r="B1964">
        <v>0.35741103342237202</v>
      </c>
      <c r="C1964">
        <v>0.24389155880590899</v>
      </c>
      <c r="D1964">
        <v>6.96714420874711E-2</v>
      </c>
      <c r="E1964">
        <v>-0.69771739555677403</v>
      </c>
      <c r="F1964">
        <v>1.80443464824043E-2</v>
      </c>
    </row>
    <row r="1965" spans="1:6" x14ac:dyDescent="0.3">
      <c r="A1965" s="9">
        <v>42492</v>
      </c>
      <c r="B1965">
        <v>0.23392802658963599</v>
      </c>
      <c r="C1965">
        <v>-2.1767573119846301E-2</v>
      </c>
      <c r="D1965">
        <v>8.4540601060800705E-2</v>
      </c>
      <c r="E1965">
        <v>3.4590015043223198E-2</v>
      </c>
      <c r="F1965">
        <v>5.4142807987900297E-2</v>
      </c>
    </row>
    <row r="1966" spans="1:6" x14ac:dyDescent="0.3">
      <c r="A1966" s="9">
        <v>42489</v>
      </c>
      <c r="B1966">
        <v>-7.8860034204675203E-2</v>
      </c>
      <c r="C1966">
        <v>-8.3269459333223897E-2</v>
      </c>
      <c r="D1966">
        <v>0.12800778278550001</v>
      </c>
      <c r="E1966">
        <v>-6.4414251306876794E-2</v>
      </c>
      <c r="F1966">
        <v>1.80443464824043E-2</v>
      </c>
    </row>
    <row r="1967" spans="1:6" x14ac:dyDescent="0.3">
      <c r="A1967" s="9">
        <v>42488</v>
      </c>
      <c r="B1967">
        <v>0.54751770555490098</v>
      </c>
      <c r="C1967">
        <v>-0.34495885214109701</v>
      </c>
      <c r="D1967">
        <v>-0.16797248357684999</v>
      </c>
      <c r="E1967">
        <v>-1.3176518847287499</v>
      </c>
      <c r="F1967">
        <v>1.80443464824043E-2</v>
      </c>
    </row>
    <row r="1968" spans="1:6" x14ac:dyDescent="0.3">
      <c r="A1968" s="9">
        <v>42487</v>
      </c>
      <c r="B1968">
        <v>-5.1823417126950502E-2</v>
      </c>
      <c r="C1968">
        <v>-0.35804759805779801</v>
      </c>
      <c r="D1968">
        <v>-0.39564164094979498</v>
      </c>
      <c r="E1968">
        <v>0.50092031535864401</v>
      </c>
      <c r="F1968">
        <v>1.8044346482382099E-2</v>
      </c>
    </row>
    <row r="1969" spans="1:6" x14ac:dyDescent="0.3">
      <c r="A1969" s="9">
        <v>42486</v>
      </c>
      <c r="B1969">
        <v>-0.54544396015063801</v>
      </c>
      <c r="C1969">
        <v>0.86170183213925</v>
      </c>
      <c r="D1969">
        <v>-0.49576025598617701</v>
      </c>
      <c r="E1969">
        <v>0.84341204422149196</v>
      </c>
      <c r="F1969">
        <v>1.80443464824043E-2</v>
      </c>
    </row>
    <row r="1970" spans="1:6" x14ac:dyDescent="0.3">
      <c r="A1970" s="9">
        <v>42485</v>
      </c>
      <c r="B1970">
        <v>0.68330634006243995</v>
      </c>
      <c r="C1970">
        <v>-0.53701853399872301</v>
      </c>
      <c r="D1970">
        <v>0.47016352966406899</v>
      </c>
      <c r="E1970">
        <v>-0.55048667139058205</v>
      </c>
      <c r="F1970">
        <v>5.4142807987900297E-2</v>
      </c>
    </row>
    <row r="1971" spans="1:6" x14ac:dyDescent="0.3">
      <c r="A1971" s="9">
        <v>42482</v>
      </c>
      <c r="B1971">
        <v>-0.22436400045451299</v>
      </c>
      <c r="C1971">
        <v>1.0333335733006199</v>
      </c>
      <c r="D1971">
        <v>0.14222016864133799</v>
      </c>
      <c r="E1971">
        <v>-0.111514624997433</v>
      </c>
      <c r="F1971">
        <v>1.80443464824043E-2</v>
      </c>
    </row>
    <row r="1972" spans="1:6" x14ac:dyDescent="0.3">
      <c r="A1972" s="9">
        <v>42481</v>
      </c>
      <c r="B1972">
        <v>0.194796950010723</v>
      </c>
      <c r="C1972">
        <v>-9.70175788806205E-2</v>
      </c>
      <c r="D1972">
        <v>-0.346694510347478</v>
      </c>
      <c r="E1972">
        <v>-0.61545105542579703</v>
      </c>
      <c r="F1972">
        <v>1.80443464824043E-2</v>
      </c>
    </row>
    <row r="1973" spans="1:6" x14ac:dyDescent="0.3">
      <c r="A1973" s="9">
        <v>42480</v>
      </c>
      <c r="B1973">
        <v>-0.33973690409732099</v>
      </c>
      <c r="C1973">
        <v>2.2241521150336401</v>
      </c>
      <c r="D1973">
        <v>-1.32291387607786</v>
      </c>
      <c r="E1973">
        <v>-0.12493074611799</v>
      </c>
      <c r="F1973">
        <v>3.6091948949179602E-2</v>
      </c>
    </row>
    <row r="1974" spans="1:6" x14ac:dyDescent="0.3">
      <c r="A1974" s="9">
        <v>42478</v>
      </c>
      <c r="B1974">
        <v>0.20109840402613399</v>
      </c>
      <c r="C1974">
        <v>-0.100092108739003</v>
      </c>
      <c r="D1974">
        <v>0.65918529965762795</v>
      </c>
      <c r="E1974">
        <v>0.90499984254952504</v>
      </c>
      <c r="F1974">
        <v>9.0254298131742197E-2</v>
      </c>
    </row>
    <row r="1975" spans="1:6" x14ac:dyDescent="0.3">
      <c r="A1975" s="9">
        <v>42473</v>
      </c>
      <c r="B1975">
        <v>-0.73757400959336705</v>
      </c>
      <c r="C1975">
        <v>0.172595766578687</v>
      </c>
      <c r="D1975">
        <v>-0.74169768257219504</v>
      </c>
      <c r="E1975">
        <v>1.26577715836467</v>
      </c>
      <c r="F1975">
        <v>1.80443464824043E-2</v>
      </c>
    </row>
    <row r="1976" spans="1:6" x14ac:dyDescent="0.3">
      <c r="A1976" s="9">
        <v>42472</v>
      </c>
      <c r="B1976">
        <v>0.54307381336766702</v>
      </c>
      <c r="C1976">
        <v>-1.18336009067931</v>
      </c>
      <c r="D1976">
        <v>-0.14356079516023601</v>
      </c>
      <c r="E1976">
        <v>0.76778131776764602</v>
      </c>
      <c r="F1976">
        <v>1.81507195424313E-2</v>
      </c>
    </row>
    <row r="1977" spans="1:6" x14ac:dyDescent="0.3">
      <c r="A1977" s="9">
        <v>42471</v>
      </c>
      <c r="B1977">
        <v>-1.3623919521235699</v>
      </c>
      <c r="C1977">
        <v>0.96000783738394702</v>
      </c>
      <c r="D1977">
        <v>-0.25973362097116998</v>
      </c>
      <c r="E1977">
        <v>1.2927391989824299</v>
      </c>
      <c r="F1977">
        <v>5.4462042683822702E-2</v>
      </c>
    </row>
    <row r="1978" spans="1:6" x14ac:dyDescent="0.3">
      <c r="A1978" s="9">
        <v>42468</v>
      </c>
      <c r="B1978">
        <v>0.676988239285925</v>
      </c>
      <c r="C1978">
        <v>0.25559122748457502</v>
      </c>
      <c r="D1978">
        <v>-9.1175028651302396E-3</v>
      </c>
      <c r="E1978">
        <v>0.31832649042726802</v>
      </c>
      <c r="F1978">
        <v>1.81507195424313E-2</v>
      </c>
    </row>
    <row r="1979" spans="1:6" x14ac:dyDescent="0.3">
      <c r="A1979" s="9">
        <v>42467</v>
      </c>
      <c r="B1979">
        <v>0.331460755416502</v>
      </c>
      <c r="C1979">
        <v>-0.48578886341654698</v>
      </c>
      <c r="D1979">
        <v>-0.26423570989439998</v>
      </c>
      <c r="E1979">
        <v>-0.60409047216297695</v>
      </c>
      <c r="F1979">
        <v>1.8150719542453501E-2</v>
      </c>
    </row>
    <row r="1980" spans="1:6" x14ac:dyDescent="0.3">
      <c r="A1980" s="9">
        <v>42466</v>
      </c>
      <c r="B1980">
        <v>0.247485468460096</v>
      </c>
      <c r="C1980">
        <v>2.2594634346951898</v>
      </c>
      <c r="D1980">
        <v>0.138400750090484</v>
      </c>
      <c r="E1980">
        <v>0.55465738895643701</v>
      </c>
      <c r="F1980">
        <v>1.92129556697784E-2</v>
      </c>
    </row>
    <row r="1981" spans="1:6" x14ac:dyDescent="0.3">
      <c r="A1981" s="9">
        <v>42465</v>
      </c>
      <c r="B1981">
        <v>0.57188188405643503</v>
      </c>
      <c r="C1981">
        <v>-1.1482745910115799</v>
      </c>
      <c r="D1981">
        <v>0.876371880238214</v>
      </c>
      <c r="E1981">
        <v>-1.53379838878658</v>
      </c>
      <c r="F1981">
        <v>1.9212955669800601E-2</v>
      </c>
    </row>
    <row r="1982" spans="1:6" x14ac:dyDescent="0.3">
      <c r="A1982" s="9">
        <v>42464</v>
      </c>
      <c r="B1982">
        <v>0.48432218157472601</v>
      </c>
      <c r="C1982">
        <v>0.157561435411013</v>
      </c>
      <c r="D1982">
        <v>0.21178628500480001</v>
      </c>
      <c r="E1982">
        <v>0.64780244762094896</v>
      </c>
      <c r="F1982">
        <v>5.7649941848581E-2</v>
      </c>
    </row>
    <row r="1983" spans="1:6" x14ac:dyDescent="0.3">
      <c r="A1983" s="9">
        <v>42461</v>
      </c>
      <c r="B1983">
        <v>1.6220416413477401</v>
      </c>
      <c r="C1983">
        <v>1.5942697350428401</v>
      </c>
      <c r="D1983">
        <v>-0.126865677317334</v>
      </c>
      <c r="E1983">
        <v>-0.28921645313212402</v>
      </c>
      <c r="F1983">
        <v>1.9212955669800601E-2</v>
      </c>
    </row>
    <row r="1984" spans="1:6" x14ac:dyDescent="0.3">
      <c r="A1984" s="9">
        <v>42460</v>
      </c>
      <c r="B1984">
        <v>0.31796464805242702</v>
      </c>
      <c r="C1984">
        <v>-0.94801473218250099</v>
      </c>
      <c r="D1984">
        <v>4.4150587128810599E-2</v>
      </c>
      <c r="E1984">
        <v>0.30458472648893198</v>
      </c>
      <c r="F1984">
        <v>1.92129556697784E-2</v>
      </c>
    </row>
    <row r="1985" spans="1:6" x14ac:dyDescent="0.3">
      <c r="A1985" s="9">
        <v>42459</v>
      </c>
      <c r="B1985">
        <v>-0.54636503466073405</v>
      </c>
      <c r="C1985">
        <v>2.2132727164851702</v>
      </c>
      <c r="D1985">
        <v>-0.12370621117120401</v>
      </c>
      <c r="E1985">
        <v>1.6885597050112899</v>
      </c>
      <c r="F1985">
        <v>1.9106993395578999E-2</v>
      </c>
    </row>
    <row r="1986" spans="1:6" x14ac:dyDescent="0.3">
      <c r="A1986" s="9">
        <v>42458</v>
      </c>
      <c r="B1986">
        <v>-0.48909526060486602</v>
      </c>
      <c r="C1986">
        <v>6.3423666850148705E-2</v>
      </c>
      <c r="D1986">
        <v>0.90153958265801704</v>
      </c>
      <c r="E1986">
        <v>-0.16847750709697601</v>
      </c>
      <c r="F1986">
        <v>1.9106993395578999E-2</v>
      </c>
    </row>
    <row r="1987" spans="1:6" x14ac:dyDescent="0.3">
      <c r="A1987" s="9">
        <v>42457</v>
      </c>
      <c r="B1987">
        <v>0.36634053000559302</v>
      </c>
      <c r="C1987">
        <v>-2.68498651238099</v>
      </c>
      <c r="D1987">
        <v>0.36148067496646302</v>
      </c>
      <c r="E1987">
        <v>-1.3708775205316499</v>
      </c>
      <c r="F1987">
        <v>9.5995655476799294E-2</v>
      </c>
    </row>
    <row r="1988" spans="1:6" x14ac:dyDescent="0.3">
      <c r="A1988" s="9">
        <v>42452</v>
      </c>
      <c r="B1988">
        <v>-0.13919803578825701</v>
      </c>
      <c r="C1988">
        <v>1.0122749963238999</v>
      </c>
      <c r="D1988">
        <v>-0.276395912667871</v>
      </c>
      <c r="E1988">
        <v>0.14231073986510401</v>
      </c>
      <c r="F1988">
        <v>1.9212955669800601E-2</v>
      </c>
    </row>
    <row r="1989" spans="1:6" x14ac:dyDescent="0.3">
      <c r="A1989" s="9">
        <v>42451</v>
      </c>
      <c r="B1989">
        <v>-0.27612772125216201</v>
      </c>
      <c r="C1989">
        <v>0.97638252171574602</v>
      </c>
      <c r="D1989">
        <v>-0.16905140251366499</v>
      </c>
      <c r="E1989">
        <v>0.26217942626116703</v>
      </c>
      <c r="F1989">
        <v>1.92129556697784E-2</v>
      </c>
    </row>
    <row r="1990" spans="1:6" x14ac:dyDescent="0.3">
      <c r="A1990" s="9">
        <v>42450</v>
      </c>
      <c r="B1990">
        <v>-6.5153286722063899E-2</v>
      </c>
      <c r="C1990">
        <v>-0.84802440631128695</v>
      </c>
      <c r="D1990">
        <v>-0.41331482535561498</v>
      </c>
      <c r="E1990">
        <v>1.1527428860001601</v>
      </c>
      <c r="F1990">
        <v>5.7649941848603198E-2</v>
      </c>
    </row>
    <row r="1991" spans="1:6" x14ac:dyDescent="0.3">
      <c r="A1991" s="9">
        <v>42447</v>
      </c>
      <c r="B1991">
        <v>-0.88360120916407503</v>
      </c>
      <c r="C1991">
        <v>-0.13883113022535901</v>
      </c>
      <c r="D1991">
        <v>-0.3009458208452</v>
      </c>
      <c r="E1991">
        <v>0.96774056868049696</v>
      </c>
      <c r="F1991">
        <v>1.9212955669800601E-2</v>
      </c>
    </row>
    <row r="1992" spans="1:6" x14ac:dyDescent="0.3">
      <c r="A1992" s="9">
        <v>42446</v>
      </c>
      <c r="B1992">
        <v>-0.48640475499999197</v>
      </c>
      <c r="C1992">
        <v>-0.32570832250009601</v>
      </c>
      <c r="D1992">
        <v>-1.19683538739102</v>
      </c>
      <c r="E1992">
        <v>0.57155165123094998</v>
      </c>
      <c r="F1992">
        <v>1.92129556697784E-2</v>
      </c>
    </row>
    <row r="1993" spans="1:6" x14ac:dyDescent="0.3">
      <c r="A1993" s="9">
        <v>42445</v>
      </c>
      <c r="B1993">
        <v>0.41717900643858402</v>
      </c>
      <c r="C1993">
        <v>-0.55473929447762405</v>
      </c>
      <c r="D1993">
        <v>-0.31925553539384799</v>
      </c>
      <c r="E1993">
        <v>-1.02143668746391E-2</v>
      </c>
      <c r="F1993">
        <v>1.9212955669800601E-2</v>
      </c>
    </row>
    <row r="1994" spans="1:6" x14ac:dyDescent="0.3">
      <c r="A1994" s="9">
        <v>42444</v>
      </c>
      <c r="B1994">
        <v>-0.44118824558846398</v>
      </c>
      <c r="C1994">
        <v>1.3945310582902199</v>
      </c>
      <c r="D1994">
        <v>0.11910729882731499</v>
      </c>
      <c r="E1994">
        <v>-0.94853475103267004</v>
      </c>
      <c r="F1994">
        <v>1.92129556697784E-2</v>
      </c>
    </row>
    <row r="1995" spans="1:6" x14ac:dyDescent="0.3">
      <c r="A1995" s="9">
        <v>42443</v>
      </c>
      <c r="B1995">
        <v>-6.8285148006463903E-2</v>
      </c>
      <c r="C1995">
        <v>-0.68303340850645</v>
      </c>
      <c r="D1995">
        <v>0.14628436994490501</v>
      </c>
      <c r="E1995">
        <v>0.40083731391369298</v>
      </c>
      <c r="F1995">
        <v>5.7649941848603198E-2</v>
      </c>
    </row>
    <row r="1996" spans="1:6" x14ac:dyDescent="0.3">
      <c r="A1996" s="9">
        <v>42440</v>
      </c>
      <c r="B1996">
        <v>-0.137014489894283</v>
      </c>
      <c r="C1996">
        <v>-0.91525569982654498</v>
      </c>
      <c r="D1996">
        <v>0.162660481514942</v>
      </c>
      <c r="E1996">
        <v>0.31449767340023799</v>
      </c>
      <c r="F1996">
        <v>1.92129556697784E-2</v>
      </c>
    </row>
    <row r="1997" spans="1:6" x14ac:dyDescent="0.3">
      <c r="A1997" s="9">
        <v>42439</v>
      </c>
      <c r="B1997">
        <v>0.54284070333696599</v>
      </c>
      <c r="C1997">
        <v>-0.16797999950487499</v>
      </c>
      <c r="D1997">
        <v>-0.34744664512014201</v>
      </c>
      <c r="E1997">
        <v>-0.488362500444806</v>
      </c>
      <c r="F1997">
        <v>1.9212955669800601E-2</v>
      </c>
    </row>
    <row r="1998" spans="1:6" x14ac:dyDescent="0.3">
      <c r="A1998" s="9">
        <v>42438</v>
      </c>
      <c r="B1998">
        <v>-0.17128875873638799</v>
      </c>
      <c r="C1998">
        <v>0.66590484924500304</v>
      </c>
      <c r="D1998">
        <v>0.36094250949401102</v>
      </c>
      <c r="E1998">
        <v>0.364366569868535</v>
      </c>
      <c r="F1998">
        <v>1.92129556697784E-2</v>
      </c>
    </row>
    <row r="1999" spans="1:6" x14ac:dyDescent="0.3">
      <c r="A1999" s="9">
        <v>42437</v>
      </c>
      <c r="B1999">
        <v>-0.55725219667264203</v>
      </c>
      <c r="C1999">
        <v>1.9294827454093399</v>
      </c>
      <c r="D1999">
        <v>-8.8971327208264797E-2</v>
      </c>
      <c r="E1999">
        <v>0.30441686500009002</v>
      </c>
      <c r="F1999">
        <v>7.6873973776181395E-2</v>
      </c>
    </row>
    <row r="2000" spans="1:6" x14ac:dyDescent="0.3">
      <c r="A2000" s="9">
        <v>42433</v>
      </c>
      <c r="B2000">
        <v>0.72819249781879103</v>
      </c>
      <c r="C2000">
        <v>1.4083662149154501</v>
      </c>
      <c r="D2000">
        <v>4.97841711309066E-2</v>
      </c>
      <c r="E2000">
        <v>8.78357474802582E-2</v>
      </c>
      <c r="F2000">
        <v>1.92129556697784E-2</v>
      </c>
    </row>
    <row r="2001" spans="1:6" x14ac:dyDescent="0.3">
      <c r="A2001" s="9">
        <v>42432</v>
      </c>
      <c r="B2001">
        <v>-1.0058593198927399</v>
      </c>
      <c r="C2001">
        <v>2.0652332633234201</v>
      </c>
      <c r="D2001">
        <v>-1.2336172456562</v>
      </c>
      <c r="E2001">
        <v>1.43341582283112</v>
      </c>
      <c r="F2001">
        <v>1.9212955669800601E-2</v>
      </c>
    </row>
    <row r="2002" spans="1:6" x14ac:dyDescent="0.3">
      <c r="A2002" s="9">
        <v>42431</v>
      </c>
      <c r="B2002">
        <v>0.25731263843471502</v>
      </c>
      <c r="C2002">
        <v>1.1394402513003099</v>
      </c>
      <c r="D2002">
        <v>-0.63742670691437897</v>
      </c>
      <c r="E2002">
        <v>1.4346212007763099</v>
      </c>
      <c r="F2002">
        <v>1.9425267795591901E-2</v>
      </c>
    </row>
    <row r="2003" spans="1:6" x14ac:dyDescent="0.3">
      <c r="A2003" s="9">
        <v>42430</v>
      </c>
      <c r="B2003">
        <v>0.68424487861857797</v>
      </c>
      <c r="C2003">
        <v>-1.3987050528696501E-2</v>
      </c>
      <c r="D2003">
        <v>9.08554553352037E-2</v>
      </c>
      <c r="E2003">
        <v>3.15730072677778</v>
      </c>
      <c r="F2003">
        <v>1.9425267795591901E-2</v>
      </c>
    </row>
    <row r="2004" spans="1:6" x14ac:dyDescent="0.3">
      <c r="A2004" s="9">
        <v>42429</v>
      </c>
      <c r="B2004">
        <v>0.55652990315055995</v>
      </c>
      <c r="C2004">
        <v>6.8118538635175696E-2</v>
      </c>
      <c r="D2004">
        <v>1.5672142529395501</v>
      </c>
      <c r="E2004">
        <v>-1.01049593509362</v>
      </c>
      <c r="F2004">
        <v>5.8287124350653301E-2</v>
      </c>
    </row>
    <row r="2005" spans="1:6" x14ac:dyDescent="0.3">
      <c r="A2005" s="9">
        <v>42426</v>
      </c>
      <c r="B2005">
        <v>-0.98045544801932405</v>
      </c>
      <c r="C2005">
        <v>-0.37273662926448098</v>
      </c>
      <c r="D2005">
        <v>-0.88583174891916405</v>
      </c>
      <c r="E2005">
        <v>0.123468555478845</v>
      </c>
      <c r="F2005">
        <v>1.9425267795591901E-2</v>
      </c>
    </row>
    <row r="2006" spans="1:6" x14ac:dyDescent="0.3">
      <c r="A2006" s="9">
        <v>42425</v>
      </c>
      <c r="B2006">
        <v>-0.29588080233255998</v>
      </c>
      <c r="C2006">
        <v>7.9409169199662302E-2</v>
      </c>
      <c r="D2006">
        <v>-0.39994304427424199</v>
      </c>
      <c r="E2006">
        <v>-0.63968141897409203</v>
      </c>
      <c r="F2006">
        <v>1.9425267795591901E-2</v>
      </c>
    </row>
    <row r="2007" spans="1:6" x14ac:dyDescent="0.3">
      <c r="A2007" s="9">
        <v>42424</v>
      </c>
      <c r="B2007">
        <v>-0.48975297644057197</v>
      </c>
      <c r="C2007">
        <v>0.27081056308926299</v>
      </c>
      <c r="D2007">
        <v>0.108513548915812</v>
      </c>
      <c r="E2007">
        <v>-1.1183571418565701</v>
      </c>
      <c r="F2007">
        <v>1.9425267795591901E-2</v>
      </c>
    </row>
    <row r="2008" spans="1:6" x14ac:dyDescent="0.3">
      <c r="A2008" s="9">
        <v>42423</v>
      </c>
      <c r="B2008">
        <v>-0.50822527131731998</v>
      </c>
      <c r="C2008">
        <v>0.188663582800808</v>
      </c>
      <c r="D2008">
        <v>-0.21028789234742701</v>
      </c>
      <c r="E2008">
        <v>-1.3980101780766001</v>
      </c>
      <c r="F2008">
        <v>1.9425267795614199E-2</v>
      </c>
    </row>
    <row r="2009" spans="1:6" x14ac:dyDescent="0.3">
      <c r="A2009" s="9">
        <v>42422</v>
      </c>
      <c r="B2009">
        <v>7.8967857307077297E-2</v>
      </c>
      <c r="C2009">
        <v>0.35440865895946</v>
      </c>
      <c r="D2009">
        <v>-0.478049671344283</v>
      </c>
      <c r="E2009">
        <v>0.54922768904495101</v>
      </c>
      <c r="F2009">
        <v>5.8287124350631103E-2</v>
      </c>
    </row>
    <row r="2010" spans="1:6" x14ac:dyDescent="0.3">
      <c r="A2010" s="9">
        <v>42419</v>
      </c>
      <c r="B2010">
        <v>-0.25349189211525402</v>
      </c>
      <c r="C2010">
        <v>0.39671529548961398</v>
      </c>
      <c r="D2010">
        <v>-0.54772305047540204</v>
      </c>
      <c r="E2010">
        <v>0.21969262277419199</v>
      </c>
      <c r="F2010">
        <v>1.9425267795591901E-2</v>
      </c>
    </row>
    <row r="2011" spans="1:6" x14ac:dyDescent="0.3">
      <c r="A2011" s="9">
        <v>42418</v>
      </c>
      <c r="B2011">
        <v>-2.2155376228960601E-2</v>
      </c>
      <c r="C2011">
        <v>-0.71323866464584296</v>
      </c>
      <c r="D2011">
        <v>-9.2910251647060293E-2</v>
      </c>
      <c r="E2011">
        <v>1.0597037449281399</v>
      </c>
      <c r="F2011">
        <v>1.9425267795614199E-2</v>
      </c>
    </row>
    <row r="2012" spans="1:6" x14ac:dyDescent="0.3">
      <c r="A2012" s="9">
        <v>42417</v>
      </c>
      <c r="B2012">
        <v>-1.55041139407414</v>
      </c>
      <c r="C2012">
        <v>0.80438944825960101</v>
      </c>
      <c r="D2012">
        <v>0.663819335553262</v>
      </c>
      <c r="E2012">
        <v>0.68067146512869003</v>
      </c>
      <c r="F2012">
        <v>1.9425267795591901E-2</v>
      </c>
    </row>
    <row r="2013" spans="1:6" x14ac:dyDescent="0.3">
      <c r="A2013" s="9">
        <v>42416</v>
      </c>
      <c r="B2013">
        <v>-0.70884381566532795</v>
      </c>
      <c r="C2013">
        <v>-0.93997144876662997</v>
      </c>
      <c r="D2013">
        <v>-0.95516558100322602</v>
      </c>
      <c r="E2013">
        <v>-1.8107302028866299</v>
      </c>
      <c r="F2013">
        <v>1.9425267795591901E-2</v>
      </c>
    </row>
    <row r="2014" spans="1:6" x14ac:dyDescent="0.3">
      <c r="A2014" s="9">
        <v>42415</v>
      </c>
      <c r="B2014">
        <v>-0.32395708035139997</v>
      </c>
      <c r="C2014">
        <v>3.2352133365914502</v>
      </c>
      <c r="D2014">
        <v>-0.60316618858699</v>
      </c>
      <c r="E2014">
        <v>2.7285221449542898</v>
      </c>
      <c r="F2014">
        <v>5.8287124350653301E-2</v>
      </c>
    </row>
    <row r="2015" spans="1:6" x14ac:dyDescent="0.3">
      <c r="A2015" s="9">
        <v>42412</v>
      </c>
      <c r="B2015">
        <v>-0.66200966990975796</v>
      </c>
      <c r="C2015">
        <v>-1.7012461004531401</v>
      </c>
      <c r="D2015">
        <v>0.73970655561452803</v>
      </c>
      <c r="E2015">
        <v>-0.34489484775128698</v>
      </c>
      <c r="F2015">
        <v>1.9425267795591901E-2</v>
      </c>
    </row>
    <row r="2016" spans="1:6" x14ac:dyDescent="0.3">
      <c r="A2016" s="9">
        <v>42411</v>
      </c>
      <c r="B2016">
        <v>-1.78501196554487</v>
      </c>
      <c r="C2016">
        <v>-3.05515685390808</v>
      </c>
      <c r="D2016">
        <v>-1.5532830936858999</v>
      </c>
      <c r="E2016">
        <v>-3.4481148888339002</v>
      </c>
      <c r="F2016">
        <v>1.9425267795591901E-2</v>
      </c>
    </row>
    <row r="2017" spans="1:6" x14ac:dyDescent="0.3">
      <c r="A2017" s="9">
        <v>42410</v>
      </c>
      <c r="B2017">
        <v>-1.42253214540661</v>
      </c>
      <c r="C2017">
        <v>-0.38025496603668602</v>
      </c>
      <c r="D2017">
        <v>-2.8646758355888001E-2</v>
      </c>
      <c r="E2017">
        <v>-1.04386673723019</v>
      </c>
      <c r="F2017">
        <v>1.9425267795591901E-2</v>
      </c>
    </row>
    <row r="2018" spans="1:6" x14ac:dyDescent="0.3">
      <c r="A2018" s="9">
        <v>42409</v>
      </c>
      <c r="B2018">
        <v>-0.51922857181209103</v>
      </c>
      <c r="C2018">
        <v>0.33534804614101499</v>
      </c>
      <c r="D2018">
        <v>-7.9453272777152403E-2</v>
      </c>
      <c r="E2018">
        <v>-1.1656922772868601</v>
      </c>
      <c r="F2018">
        <v>1.9425267795614199E-2</v>
      </c>
    </row>
    <row r="2019" spans="1:6" x14ac:dyDescent="0.3">
      <c r="A2019" s="9">
        <v>42408</v>
      </c>
      <c r="B2019">
        <v>0.67778744254163303</v>
      </c>
      <c r="C2019">
        <v>0.43719750838267002</v>
      </c>
      <c r="D2019">
        <v>-0.34335787114400101</v>
      </c>
      <c r="E2019">
        <v>-0.90414758617022295</v>
      </c>
      <c r="F2019">
        <v>5.8287124350631103E-2</v>
      </c>
    </row>
    <row r="2020" spans="1:6" x14ac:dyDescent="0.3">
      <c r="A2020" s="9">
        <v>42405</v>
      </c>
      <c r="B2020">
        <v>-1.01243407039461</v>
      </c>
      <c r="C2020">
        <v>1.9684069007944101</v>
      </c>
      <c r="D2020">
        <v>0.55747108180337301</v>
      </c>
      <c r="E2020">
        <v>1.10877930788931</v>
      </c>
      <c r="F2020">
        <v>1.9425267795591901E-2</v>
      </c>
    </row>
    <row r="2021" spans="1:6" x14ac:dyDescent="0.3">
      <c r="A2021" s="9">
        <v>42404</v>
      </c>
      <c r="B2021">
        <v>-1.0403901396981201</v>
      </c>
      <c r="C2021">
        <v>-1.05575454474622</v>
      </c>
      <c r="D2021">
        <v>-1.81195094580145</v>
      </c>
      <c r="E2021">
        <v>0.19304162103672701</v>
      </c>
      <c r="F2021">
        <v>1.9425267795614199E-2</v>
      </c>
    </row>
    <row r="2022" spans="1:6" x14ac:dyDescent="0.3">
      <c r="A2022" s="9">
        <v>42403</v>
      </c>
      <c r="B2022">
        <v>-0.74545161837810103</v>
      </c>
      <c r="C2022">
        <v>-1.5051347496415499</v>
      </c>
      <c r="D2022">
        <v>0.200304567697973</v>
      </c>
      <c r="E2022">
        <v>-1.4733224900013799</v>
      </c>
      <c r="F2022">
        <v>1.9319132252571002E-2</v>
      </c>
    </row>
    <row r="2023" spans="1:6" x14ac:dyDescent="0.3">
      <c r="A2023" s="9">
        <v>42402</v>
      </c>
      <c r="B2023">
        <v>1.1996939662794399</v>
      </c>
      <c r="C2023">
        <v>-2.2815342048438199</v>
      </c>
      <c r="D2023">
        <v>0.39060608004617398</v>
      </c>
      <c r="E2023">
        <v>-1.47981009231353</v>
      </c>
      <c r="F2023">
        <v>1.9319132252593199E-2</v>
      </c>
    </row>
    <row r="2024" spans="1:6" x14ac:dyDescent="0.3">
      <c r="A2024" s="9">
        <v>42401</v>
      </c>
      <c r="B2024">
        <v>0.52273786498509001</v>
      </c>
      <c r="C2024">
        <v>-0.413454528903556</v>
      </c>
      <c r="D2024">
        <v>-2.7152041086986298E-2</v>
      </c>
      <c r="E2024">
        <v>0.16115183031428801</v>
      </c>
      <c r="F2024">
        <v>5.7968594344970398E-2</v>
      </c>
    </row>
    <row r="2025" spans="1:6" x14ac:dyDescent="0.3">
      <c r="A2025" s="9">
        <v>42398</v>
      </c>
      <c r="B2025">
        <v>1.2830099827332299E-2</v>
      </c>
      <c r="C2025">
        <v>-1.0884616130191</v>
      </c>
      <c r="D2025">
        <v>-0.14134930266173101</v>
      </c>
      <c r="E2025">
        <v>1.6923765207758501</v>
      </c>
      <c r="F2025">
        <v>1.9319132252593199E-2</v>
      </c>
    </row>
    <row r="2026" spans="1:6" x14ac:dyDescent="0.3">
      <c r="A2026" s="9">
        <v>42397</v>
      </c>
      <c r="B2026">
        <v>5.7557411168751599E-2</v>
      </c>
      <c r="C2026">
        <v>-0.37194102302892101</v>
      </c>
      <c r="D2026">
        <v>0.37556195005958898</v>
      </c>
      <c r="E2026">
        <v>9.0577726512486301E-2</v>
      </c>
      <c r="F2026">
        <v>1.9319132252571002E-2</v>
      </c>
    </row>
    <row r="2027" spans="1:6" x14ac:dyDescent="0.3">
      <c r="A2027" s="9">
        <v>42396</v>
      </c>
      <c r="B2027">
        <v>0.207147002089592</v>
      </c>
      <c r="C2027">
        <v>6.9051481276183296E-2</v>
      </c>
      <c r="D2027">
        <v>0.21964758346466601</v>
      </c>
      <c r="E2027">
        <v>0.28461529491923299</v>
      </c>
      <c r="F2027">
        <v>3.8641996793908902E-2</v>
      </c>
    </row>
    <row r="2028" spans="1:6" x14ac:dyDescent="0.3">
      <c r="A2028" s="9">
        <v>42394</v>
      </c>
      <c r="B2028">
        <v>1.2880958888537699</v>
      </c>
      <c r="C2028">
        <v>6.3242437918087396E-2</v>
      </c>
      <c r="D2028">
        <v>0.193101954100316</v>
      </c>
      <c r="E2028">
        <v>0.26255210288268499</v>
      </c>
      <c r="F2028">
        <v>5.7968594344970398E-2</v>
      </c>
    </row>
    <row r="2029" spans="1:6" x14ac:dyDescent="0.3">
      <c r="A2029" s="9">
        <v>42391</v>
      </c>
      <c r="B2029">
        <v>0.72270178100184401</v>
      </c>
      <c r="C2029">
        <v>1.23423396377715</v>
      </c>
      <c r="D2029">
        <v>0.32948520045694701</v>
      </c>
      <c r="E2029">
        <v>1.8517019202012299</v>
      </c>
      <c r="F2029">
        <v>1.9319132252571002E-2</v>
      </c>
    </row>
    <row r="2030" spans="1:6" x14ac:dyDescent="0.3">
      <c r="A2030" s="9">
        <v>42390</v>
      </c>
      <c r="B2030">
        <v>1.1050444147055101</v>
      </c>
      <c r="C2030">
        <v>0.37317816690114503</v>
      </c>
      <c r="D2030">
        <v>0.99977917328211197</v>
      </c>
      <c r="E2030">
        <v>-0.59339258817177098</v>
      </c>
      <c r="F2030">
        <v>1.9319132252593199E-2</v>
      </c>
    </row>
    <row r="2031" spans="1:6" x14ac:dyDescent="0.3">
      <c r="A2031" s="9">
        <v>42389</v>
      </c>
      <c r="B2031">
        <v>-0.36667137187673698</v>
      </c>
      <c r="C2031">
        <v>-2.1603728835388698</v>
      </c>
      <c r="D2031">
        <v>0.289387053119539</v>
      </c>
      <c r="E2031">
        <v>-1.77442813800943</v>
      </c>
      <c r="F2031">
        <v>1.9106993395578999E-2</v>
      </c>
    </row>
    <row r="2032" spans="1:6" x14ac:dyDescent="0.3">
      <c r="A2032" s="9">
        <v>42388</v>
      </c>
      <c r="B2032">
        <v>0.79655429853580095</v>
      </c>
      <c r="C2032">
        <v>1.0151390388114301</v>
      </c>
      <c r="D2032">
        <v>0.59431221019476999</v>
      </c>
      <c r="E2032">
        <v>1.19326854064654</v>
      </c>
      <c r="F2032">
        <v>1.9106993395556798E-2</v>
      </c>
    </row>
    <row r="2033" spans="1:6" x14ac:dyDescent="0.3">
      <c r="A2033" s="9">
        <v>42387</v>
      </c>
      <c r="B2033">
        <v>-3.76796414976946</v>
      </c>
      <c r="C2033">
        <v>-0.87794811147908802</v>
      </c>
      <c r="D2033">
        <v>-2.13420522204449</v>
      </c>
      <c r="E2033">
        <v>-2.1812686604452902</v>
      </c>
      <c r="F2033">
        <v>5.7331933200166503E-2</v>
      </c>
    </row>
    <row r="2034" spans="1:6" x14ac:dyDescent="0.3">
      <c r="A2034" s="9">
        <v>42384</v>
      </c>
      <c r="B2034">
        <v>-1.0788610785474899</v>
      </c>
      <c r="C2034">
        <v>-2.6465461450716301</v>
      </c>
      <c r="D2034">
        <v>-0.49669669080764101</v>
      </c>
      <c r="E2034">
        <v>-1.97393618151755</v>
      </c>
      <c r="F2034">
        <v>1.9106993395578999E-2</v>
      </c>
    </row>
    <row r="2035" spans="1:6" x14ac:dyDescent="0.3">
      <c r="A2035" s="9">
        <v>42383</v>
      </c>
      <c r="B2035">
        <v>-0.59229502866394701</v>
      </c>
      <c r="C2035">
        <v>-1.3815195703254699</v>
      </c>
      <c r="D2035">
        <v>0.51378668156114604</v>
      </c>
      <c r="E2035">
        <v>-0.567570260303907</v>
      </c>
      <c r="F2035">
        <v>1.9106993395578999E-2</v>
      </c>
    </row>
    <row r="2036" spans="1:6" x14ac:dyDescent="0.3">
      <c r="A2036" s="9">
        <v>42382</v>
      </c>
      <c r="B2036">
        <v>-2.4032043688322302</v>
      </c>
      <c r="C2036">
        <v>-1.46922614944729</v>
      </c>
      <c r="D2036">
        <v>-1.3048859319245201</v>
      </c>
      <c r="E2036">
        <v>-0.43926693769991099</v>
      </c>
      <c r="F2036">
        <v>1.9106993395556798E-2</v>
      </c>
    </row>
    <row r="2037" spans="1:6" x14ac:dyDescent="0.3">
      <c r="A2037" s="9">
        <v>42381</v>
      </c>
      <c r="B2037">
        <v>-0.21343896333686499</v>
      </c>
      <c r="C2037">
        <v>-1.2593666418028899</v>
      </c>
      <c r="D2037">
        <v>0.100792823092277</v>
      </c>
      <c r="E2037">
        <v>-0.51167336541700903</v>
      </c>
      <c r="F2037">
        <v>1.9106993395578999E-2</v>
      </c>
    </row>
    <row r="2038" spans="1:6" x14ac:dyDescent="0.3">
      <c r="A2038" s="9">
        <v>42380</v>
      </c>
      <c r="B2038">
        <v>0.15588921425053701</v>
      </c>
      <c r="C2038">
        <v>0.60052101344747499</v>
      </c>
      <c r="D2038">
        <v>0.49149845008180598</v>
      </c>
      <c r="E2038">
        <v>-0.63029902818453298</v>
      </c>
      <c r="F2038">
        <v>5.7331933200166503E-2</v>
      </c>
    </row>
    <row r="2039" spans="1:6" x14ac:dyDescent="0.3">
      <c r="A2039" s="9">
        <v>42377</v>
      </c>
      <c r="B2039">
        <v>0.67469229126679897</v>
      </c>
      <c r="C2039">
        <v>1.12611422045128</v>
      </c>
      <c r="D2039">
        <v>-0.27108312509192001</v>
      </c>
      <c r="E2039">
        <v>0.84204640428668898</v>
      </c>
      <c r="F2039">
        <v>1.9106993395578999E-2</v>
      </c>
    </row>
    <row r="2040" spans="1:6" x14ac:dyDescent="0.3">
      <c r="A2040" s="9">
        <v>42376</v>
      </c>
      <c r="B2040">
        <v>-0.15133468617061199</v>
      </c>
      <c r="C2040">
        <v>-2.8628311638164798</v>
      </c>
      <c r="D2040">
        <v>0.66567835242028495</v>
      </c>
      <c r="E2040">
        <v>-2.5810710120000899</v>
      </c>
      <c r="F2040">
        <v>1.9106993395556798E-2</v>
      </c>
    </row>
    <row r="2041" spans="1:6" x14ac:dyDescent="0.3">
      <c r="A2041" s="9">
        <v>42375</v>
      </c>
      <c r="B2041">
        <v>0.43120226929365102</v>
      </c>
      <c r="C2041">
        <v>-0.68400436646128804</v>
      </c>
      <c r="D2041">
        <v>0.43229108919922199</v>
      </c>
      <c r="E2041">
        <v>-0.45193906608251799</v>
      </c>
      <c r="F2041">
        <v>1.9106993395578999E-2</v>
      </c>
    </row>
    <row r="2042" spans="1:6" x14ac:dyDescent="0.3">
      <c r="A2042" s="9">
        <v>42374</v>
      </c>
      <c r="B2042">
        <v>-1.9763527126181999E-3</v>
      </c>
      <c r="C2042">
        <v>3.0750341842998599</v>
      </c>
      <c r="D2042">
        <v>0.189807159431399</v>
      </c>
      <c r="E2042">
        <v>0.45529258217928997</v>
      </c>
      <c r="F2042">
        <v>1.9106993395578999E-2</v>
      </c>
    </row>
    <row r="2043" spans="1:6" x14ac:dyDescent="0.3">
      <c r="A2043" s="9">
        <v>42373</v>
      </c>
      <c r="B2043">
        <v>0.94882779596525701</v>
      </c>
      <c r="C2043">
        <v>0.173768544000374</v>
      </c>
      <c r="D2043">
        <v>0.17217972762309</v>
      </c>
      <c r="E2043">
        <v>-1.4964647428609299</v>
      </c>
      <c r="F2043">
        <v>5.7331933200144299E-2</v>
      </c>
    </row>
    <row r="2044" spans="1:6" x14ac:dyDescent="0.3">
      <c r="A2044" s="9">
        <v>42370</v>
      </c>
      <c r="B2044">
        <v>0.53845327839385804</v>
      </c>
      <c r="C2044">
        <v>1.65987559826335</v>
      </c>
      <c r="D2044">
        <v>-0.113667799393147</v>
      </c>
      <c r="E2044">
        <v>0.40286600363117497</v>
      </c>
      <c r="F2044">
        <v>1.9106993395578999E-2</v>
      </c>
    </row>
    <row r="2045" spans="1:6" x14ac:dyDescent="0.3">
      <c r="A2045" s="9">
        <v>42369</v>
      </c>
      <c r="B2045">
        <v>-0.23184042457534701</v>
      </c>
      <c r="C2045">
        <v>0.70737973962151601</v>
      </c>
      <c r="D2045">
        <v>-5.4899435985333901E-2</v>
      </c>
      <c r="E2045">
        <v>0.55848752925473599</v>
      </c>
      <c r="F2045">
        <v>1.9106993395578999E-2</v>
      </c>
    </row>
    <row r="2046" spans="1:6" x14ac:dyDescent="0.3">
      <c r="A2046" s="9">
        <v>42368</v>
      </c>
      <c r="B2046">
        <v>0.24449799901535799</v>
      </c>
      <c r="C2046">
        <v>0.495028153175325</v>
      </c>
      <c r="D2046">
        <v>-0.153150224831688</v>
      </c>
      <c r="E2046">
        <v>-0.307597276105043</v>
      </c>
      <c r="F2046">
        <v>1.9106993395556798E-2</v>
      </c>
    </row>
    <row r="2047" spans="1:6" x14ac:dyDescent="0.3">
      <c r="A2047" s="9">
        <v>42367</v>
      </c>
      <c r="B2047">
        <v>-0.71171851334446101</v>
      </c>
      <c r="C2047">
        <v>0.117767559393678</v>
      </c>
      <c r="D2047">
        <v>0.133006039119654</v>
      </c>
      <c r="E2047">
        <v>-3.0224881814400199E-2</v>
      </c>
      <c r="F2047">
        <v>1.9106993395578999E-2</v>
      </c>
    </row>
    <row r="2048" spans="1:6" x14ac:dyDescent="0.3">
      <c r="A2048" s="9">
        <v>42366</v>
      </c>
      <c r="B2048">
        <v>0.58329835121457796</v>
      </c>
      <c r="C2048">
        <v>-1.07308541038778</v>
      </c>
      <c r="D2048">
        <v>-0.14772250577882501</v>
      </c>
      <c r="E2048">
        <v>0.549346291096242</v>
      </c>
      <c r="F2048">
        <v>7.6449881004458903E-2</v>
      </c>
    </row>
    <row r="2049" spans="1:6" x14ac:dyDescent="0.3">
      <c r="A2049" s="9">
        <v>42362</v>
      </c>
      <c r="B2049">
        <v>8.7318282483894699E-2</v>
      </c>
      <c r="C2049">
        <v>0.73233099432716797</v>
      </c>
      <c r="D2049">
        <v>-0.42128940477925703</v>
      </c>
      <c r="E2049">
        <v>0.205873205237772</v>
      </c>
      <c r="F2049">
        <v>1.9106993395556798E-2</v>
      </c>
    </row>
    <row r="2050" spans="1:6" x14ac:dyDescent="0.3">
      <c r="A2050" s="9">
        <v>42361</v>
      </c>
      <c r="B2050">
        <v>-0.86282473061209997</v>
      </c>
      <c r="C2050">
        <v>0.51528221206445002</v>
      </c>
      <c r="D2050">
        <v>-0.42866552800753199</v>
      </c>
      <c r="E2050">
        <v>0.90265575827490596</v>
      </c>
      <c r="F2050">
        <v>1.9106993395578999E-2</v>
      </c>
    </row>
    <row r="2051" spans="1:6" x14ac:dyDescent="0.3">
      <c r="A2051" s="9">
        <v>42360</v>
      </c>
      <c r="B2051">
        <v>0.55319600329166696</v>
      </c>
      <c r="C2051">
        <v>0.47485119263430697</v>
      </c>
      <c r="D2051">
        <v>2.96181585905941E-2</v>
      </c>
      <c r="E2051">
        <v>-0.38592676703745898</v>
      </c>
      <c r="F2051">
        <v>1.9106993395578999E-2</v>
      </c>
    </row>
    <row r="2052" spans="1:6" x14ac:dyDescent="0.3">
      <c r="A2052" s="9">
        <v>42359</v>
      </c>
      <c r="B2052">
        <v>0.38621795241464701</v>
      </c>
      <c r="C2052">
        <v>0.88011095725812905</v>
      </c>
      <c r="D2052">
        <v>-0.64888171336027201</v>
      </c>
      <c r="E2052">
        <v>0.67709675507627898</v>
      </c>
      <c r="F2052">
        <v>5.7331933200166503E-2</v>
      </c>
    </row>
    <row r="2053" spans="1:6" x14ac:dyDescent="0.3">
      <c r="A2053" s="9">
        <v>42356</v>
      </c>
      <c r="B2053">
        <v>0.63722816583178199</v>
      </c>
      <c r="C2053">
        <v>9.8659958746694101E-2</v>
      </c>
      <c r="D2053">
        <v>0.52856611318436997</v>
      </c>
      <c r="E2053">
        <v>-0.66192988937222597</v>
      </c>
      <c r="F2053">
        <v>1.9106993395556798E-2</v>
      </c>
    </row>
    <row r="2054" spans="1:6" x14ac:dyDescent="0.3">
      <c r="A2054" s="9">
        <v>42355</v>
      </c>
      <c r="B2054">
        <v>-0.16778567132870201</v>
      </c>
      <c r="C2054">
        <v>1.22563664852291</v>
      </c>
      <c r="D2054">
        <v>0.30704838975748</v>
      </c>
      <c r="E2054">
        <v>1.2756673018006399</v>
      </c>
      <c r="F2054">
        <v>1.9106993395578999E-2</v>
      </c>
    </row>
    <row r="2055" spans="1:6" x14ac:dyDescent="0.3">
      <c r="A2055" s="9">
        <v>42354</v>
      </c>
      <c r="B2055">
        <v>-0.56596719579157195</v>
      </c>
      <c r="C2055">
        <v>0.40016601538705998</v>
      </c>
      <c r="D2055">
        <v>-0.35262343677311397</v>
      </c>
      <c r="E2055">
        <v>0.45548136131128297</v>
      </c>
      <c r="F2055">
        <v>1.9000734736596098E-2</v>
      </c>
    </row>
    <row r="2056" spans="1:6" x14ac:dyDescent="0.3">
      <c r="A2056" s="9">
        <v>42353</v>
      </c>
      <c r="B2056">
        <v>0.38960685740432299</v>
      </c>
      <c r="C2056">
        <v>-0.418788614942944</v>
      </c>
      <c r="D2056">
        <v>0.337026140247354</v>
      </c>
      <c r="E2056">
        <v>0.75569847802576795</v>
      </c>
      <c r="F2056">
        <v>1.9000734736596098E-2</v>
      </c>
    </row>
    <row r="2057" spans="1:6" x14ac:dyDescent="0.3">
      <c r="A2057" s="9">
        <v>42352</v>
      </c>
      <c r="B2057">
        <v>-0.37044460437476401</v>
      </c>
      <c r="C2057">
        <v>1.39374783244619</v>
      </c>
      <c r="D2057">
        <v>-1.5765329612615901E-2</v>
      </c>
      <c r="E2057">
        <v>0.42627210085088901</v>
      </c>
      <c r="F2057">
        <v>5.7013035733399803E-2</v>
      </c>
    </row>
    <row r="2058" spans="1:6" x14ac:dyDescent="0.3">
      <c r="A2058" s="9">
        <v>42349</v>
      </c>
      <c r="B2058">
        <v>-0.29811758222986201</v>
      </c>
      <c r="C2058">
        <v>-0.51317958725381996</v>
      </c>
      <c r="D2058">
        <v>9.3693984404552594E-2</v>
      </c>
      <c r="E2058">
        <v>-0.61012152621223703</v>
      </c>
      <c r="F2058">
        <v>1.9000734736596098E-2</v>
      </c>
    </row>
    <row r="2059" spans="1:6" x14ac:dyDescent="0.3">
      <c r="A2059" s="9">
        <v>42348</v>
      </c>
      <c r="B2059">
        <v>0.116034655363828</v>
      </c>
      <c r="C2059">
        <v>1.25896733110897</v>
      </c>
      <c r="D2059">
        <v>0.45961142419803602</v>
      </c>
      <c r="E2059">
        <v>1.0314990723089099</v>
      </c>
      <c r="F2059">
        <v>1.9000734736596098E-2</v>
      </c>
    </row>
    <row r="2060" spans="1:6" x14ac:dyDescent="0.3">
      <c r="A2060" s="9">
        <v>42347</v>
      </c>
      <c r="B2060">
        <v>-1.48866724376077</v>
      </c>
      <c r="C2060">
        <v>-1.4126583544356599</v>
      </c>
      <c r="D2060">
        <v>-0.72150873728696896</v>
      </c>
      <c r="E2060">
        <v>-1.5204610363014901</v>
      </c>
      <c r="F2060">
        <v>1.8894690520099299E-2</v>
      </c>
    </row>
    <row r="2061" spans="1:6" x14ac:dyDescent="0.3">
      <c r="A2061" s="9">
        <v>42346</v>
      </c>
      <c r="B2061">
        <v>0.253774768513848</v>
      </c>
      <c r="C2061">
        <v>-1.9173529369867</v>
      </c>
      <c r="D2061">
        <v>1.2059468535567901</v>
      </c>
      <c r="E2061">
        <v>-1.08883113820137</v>
      </c>
      <c r="F2061">
        <v>1.8894690520099299E-2</v>
      </c>
    </row>
    <row r="2062" spans="1:6" x14ac:dyDescent="0.3">
      <c r="A2062" s="9">
        <v>42345</v>
      </c>
      <c r="B2062">
        <v>0.349723299073879</v>
      </c>
      <c r="C2062">
        <v>0.32993433794268301</v>
      </c>
      <c r="D2062">
        <v>0.140620812756764</v>
      </c>
      <c r="E2062">
        <v>-8.00439601217562E-2</v>
      </c>
      <c r="F2062">
        <v>5.6694782514754599E-2</v>
      </c>
    </row>
    <row r="2063" spans="1:6" x14ac:dyDescent="0.3">
      <c r="A2063" s="9">
        <v>42342</v>
      </c>
      <c r="B2063">
        <v>0.2092588820513</v>
      </c>
      <c r="C2063">
        <v>-0.330935333750626</v>
      </c>
      <c r="D2063">
        <v>-8.5714638000844404E-2</v>
      </c>
      <c r="E2063">
        <v>-0.69834785477466099</v>
      </c>
      <c r="F2063">
        <v>1.8894690520099299E-2</v>
      </c>
    </row>
    <row r="2064" spans="1:6" x14ac:dyDescent="0.3">
      <c r="A2064" s="9">
        <v>42341</v>
      </c>
      <c r="B2064">
        <v>0.15685199326747101</v>
      </c>
      <c r="C2064">
        <v>0.94808892995266203</v>
      </c>
      <c r="D2064">
        <v>6.2921944538873995E-2</v>
      </c>
      <c r="E2064">
        <v>-0.80160540333561503</v>
      </c>
      <c r="F2064">
        <v>1.8894690520099299E-2</v>
      </c>
    </row>
    <row r="2065" spans="1:6" x14ac:dyDescent="0.3">
      <c r="A2065" s="9">
        <v>42340</v>
      </c>
      <c r="B2065">
        <v>-0.24642424454999201</v>
      </c>
      <c r="C2065">
        <v>1.04025829033272</v>
      </c>
      <c r="D2065">
        <v>9.9242812429523E-2</v>
      </c>
      <c r="E2065">
        <v>9.8492164280084005E-2</v>
      </c>
      <c r="F2065">
        <v>1.8894690520099299E-2</v>
      </c>
    </row>
    <row r="2066" spans="1:6" x14ac:dyDescent="0.3">
      <c r="A2066" s="9">
        <v>42339</v>
      </c>
      <c r="B2066">
        <v>-0.20791092996244001</v>
      </c>
      <c r="C2066">
        <v>1.2629605046109</v>
      </c>
      <c r="D2066">
        <v>-0.49829227436490903</v>
      </c>
      <c r="E2066">
        <v>0.51035249163291496</v>
      </c>
      <c r="F2066">
        <v>1.8894690520099299E-2</v>
      </c>
    </row>
    <row r="2067" spans="1:6" x14ac:dyDescent="0.3">
      <c r="A2067" s="9">
        <v>42338</v>
      </c>
      <c r="B2067">
        <v>0.98439552857945101</v>
      </c>
      <c r="C2067">
        <v>0.93274513831522698</v>
      </c>
      <c r="D2067">
        <v>0.113477458328215</v>
      </c>
      <c r="E2067">
        <v>-6.7880915576623596E-2</v>
      </c>
      <c r="F2067">
        <v>5.6694782514776797E-2</v>
      </c>
    </row>
    <row r="2068" spans="1:6" x14ac:dyDescent="0.3">
      <c r="A2068" s="9">
        <v>42335</v>
      </c>
      <c r="B2068">
        <v>-0.13447461845816899</v>
      </c>
      <c r="C2068">
        <v>0.19348225285071899</v>
      </c>
      <c r="D2068">
        <v>0.240964577360536</v>
      </c>
      <c r="E2068">
        <v>0.13962713790043299</v>
      </c>
      <c r="F2068">
        <v>1.8894690520077102E-2</v>
      </c>
    </row>
    <row r="2069" spans="1:6" x14ac:dyDescent="0.3">
      <c r="A2069" s="9">
        <v>42334</v>
      </c>
      <c r="B2069">
        <v>-0.53409018950237896</v>
      </c>
      <c r="C2069">
        <v>1.46264867319605</v>
      </c>
      <c r="D2069">
        <v>-1.1536823478063001</v>
      </c>
      <c r="E2069">
        <v>0.57854938325971905</v>
      </c>
      <c r="F2069">
        <v>3.7792951133508397E-2</v>
      </c>
    </row>
    <row r="2070" spans="1:6" x14ac:dyDescent="0.3">
      <c r="A2070" s="9">
        <v>42332</v>
      </c>
      <c r="B2070">
        <v>0.43596490054644799</v>
      </c>
      <c r="C2070">
        <v>1.85721042832154</v>
      </c>
      <c r="D2070">
        <v>-0.435217516670594</v>
      </c>
      <c r="E2070">
        <v>-0.11426779157392999</v>
      </c>
      <c r="F2070">
        <v>1.8894690520099299E-2</v>
      </c>
    </row>
    <row r="2071" spans="1:6" x14ac:dyDescent="0.3">
      <c r="A2071" s="9">
        <v>42331</v>
      </c>
      <c r="B2071">
        <v>1.13582661391081</v>
      </c>
      <c r="C2071">
        <v>-0.300971727784693</v>
      </c>
      <c r="D2071">
        <v>0.58631895665772804</v>
      </c>
      <c r="E2071">
        <v>0.108059672251648</v>
      </c>
      <c r="F2071">
        <v>5.6694782514776797E-2</v>
      </c>
    </row>
    <row r="2072" spans="1:6" x14ac:dyDescent="0.3">
      <c r="A2072" s="9">
        <v>42328</v>
      </c>
      <c r="B2072">
        <v>9.8743331810657906E-2</v>
      </c>
      <c r="C2072">
        <v>5.1078343962163202E-2</v>
      </c>
      <c r="D2072">
        <v>2.2710221086508199E-2</v>
      </c>
      <c r="E2072">
        <v>0.52178563585831805</v>
      </c>
      <c r="F2072">
        <v>1.8894690520099299E-2</v>
      </c>
    </row>
    <row r="2073" spans="1:6" x14ac:dyDescent="0.3">
      <c r="A2073" s="9">
        <v>42327</v>
      </c>
      <c r="B2073">
        <v>-7.9818744976867305E-4</v>
      </c>
      <c r="C2073">
        <v>5.7617383713259897E-2</v>
      </c>
      <c r="D2073">
        <v>0.346100376473579</v>
      </c>
      <c r="E2073">
        <v>1.12895271955775</v>
      </c>
      <c r="F2073">
        <v>1.8894690520099299E-2</v>
      </c>
    </row>
    <row r="2074" spans="1:6" x14ac:dyDescent="0.3">
      <c r="A2074" s="9">
        <v>42326</v>
      </c>
      <c r="B2074">
        <v>0.83157671511853204</v>
      </c>
      <c r="C2074">
        <v>-1.07429623436995</v>
      </c>
      <c r="D2074">
        <v>0.15643548960173601</v>
      </c>
      <c r="E2074">
        <v>-0.75937224766816602</v>
      </c>
      <c r="F2074">
        <v>1.8894690520077102E-2</v>
      </c>
    </row>
    <row r="2075" spans="1:6" x14ac:dyDescent="0.3">
      <c r="A2075" s="9">
        <v>42325</v>
      </c>
      <c r="B2075">
        <v>-6.79833518639761E-3</v>
      </c>
      <c r="C2075">
        <v>-0.175897130293934</v>
      </c>
      <c r="D2075">
        <v>-0.642184027091108</v>
      </c>
      <c r="E2075">
        <v>0.61886846499030801</v>
      </c>
      <c r="F2075">
        <v>1.8894690520099299E-2</v>
      </c>
    </row>
    <row r="2076" spans="1:6" x14ac:dyDescent="0.3">
      <c r="A2076" s="9">
        <v>42324</v>
      </c>
      <c r="B2076">
        <v>-0.102043851212097</v>
      </c>
      <c r="C2076">
        <v>1.78750578362905</v>
      </c>
      <c r="D2076">
        <v>-0.83098393054463804</v>
      </c>
      <c r="E2076">
        <v>6.4734704476565597E-2</v>
      </c>
      <c r="F2076">
        <v>5.6694782514776797E-2</v>
      </c>
    </row>
    <row r="2077" spans="1:6" x14ac:dyDescent="0.3">
      <c r="A2077" s="9">
        <v>42321</v>
      </c>
      <c r="B2077">
        <v>0.70440316383289003</v>
      </c>
      <c r="C2077">
        <v>8.2255545679332798E-2</v>
      </c>
      <c r="D2077">
        <v>0.218675745446228</v>
      </c>
      <c r="E2077">
        <v>-1.21056267950888</v>
      </c>
      <c r="F2077">
        <v>3.7686590178398503E-2</v>
      </c>
    </row>
    <row r="2078" spans="1:6" x14ac:dyDescent="0.3">
      <c r="A2078" s="9">
        <v>42319</v>
      </c>
      <c r="B2078">
        <v>1.1239397501845001</v>
      </c>
      <c r="C2078">
        <v>0.37874788534708598</v>
      </c>
      <c r="D2078">
        <v>-4.9116812486982298E-3</v>
      </c>
      <c r="E2078">
        <v>0.78682527398332702</v>
      </c>
      <c r="F2078">
        <v>1.87883496577834E-2</v>
      </c>
    </row>
    <row r="2079" spans="1:6" x14ac:dyDescent="0.3">
      <c r="A2079" s="9">
        <v>42318</v>
      </c>
      <c r="B2079">
        <v>1.9748028171090399</v>
      </c>
      <c r="C2079">
        <v>-1.4478552388256001</v>
      </c>
      <c r="D2079">
        <v>0.52106505505011802</v>
      </c>
      <c r="E2079">
        <v>-1.67421317352702</v>
      </c>
      <c r="F2079">
        <v>1.8788349657761199E-2</v>
      </c>
    </row>
    <row r="2080" spans="1:6" x14ac:dyDescent="0.3">
      <c r="A2080" s="9">
        <v>42317</v>
      </c>
      <c r="B2080">
        <v>0.95118598197221305</v>
      </c>
      <c r="C2080">
        <v>-8.5937395268409503E-2</v>
      </c>
      <c r="D2080">
        <v>1.03246377994428</v>
      </c>
      <c r="E2080">
        <v>2.8610447016297301E-2</v>
      </c>
      <c r="F2080">
        <v>5.6375639699068898E-2</v>
      </c>
    </row>
    <row r="2081" spans="1:6" x14ac:dyDescent="0.3">
      <c r="A2081" s="9">
        <v>42314</v>
      </c>
      <c r="B2081">
        <v>-0.11838123154652699</v>
      </c>
      <c r="C2081">
        <v>-1.2034052385791101</v>
      </c>
      <c r="D2081">
        <v>0.45785140558804999</v>
      </c>
      <c r="E2081">
        <v>-0.30921293119295901</v>
      </c>
      <c r="F2081">
        <v>1.8788349657761199E-2</v>
      </c>
    </row>
    <row r="2082" spans="1:6" x14ac:dyDescent="0.3">
      <c r="A2082" s="9">
        <v>42313</v>
      </c>
      <c r="B2082">
        <v>0.179242871959295</v>
      </c>
      <c r="C2082">
        <v>-1.3475927950923099</v>
      </c>
      <c r="D2082">
        <v>0.177340518117863</v>
      </c>
      <c r="E2082">
        <v>-1.2798589781421199</v>
      </c>
      <c r="F2082">
        <v>1.87883496577834E-2</v>
      </c>
    </row>
    <row r="2083" spans="1:6" x14ac:dyDescent="0.3">
      <c r="A2083" s="9">
        <v>42312</v>
      </c>
      <c r="B2083">
        <v>-8.8022689609768001E-2</v>
      </c>
      <c r="C2083">
        <v>-0.15106668677438201</v>
      </c>
      <c r="D2083">
        <v>-0.61534856131726401</v>
      </c>
      <c r="E2083">
        <v>-0.14237621849975099</v>
      </c>
      <c r="F2083">
        <v>1.8788349657761199E-2</v>
      </c>
    </row>
    <row r="2084" spans="1:6" x14ac:dyDescent="0.3">
      <c r="A2084" s="9">
        <v>42311</v>
      </c>
      <c r="B2084">
        <v>0.421604848739632</v>
      </c>
      <c r="C2084">
        <v>1.1367908363268999E-2</v>
      </c>
      <c r="D2084">
        <v>0.53855707500522998</v>
      </c>
      <c r="E2084">
        <v>0.31129814100749897</v>
      </c>
      <c r="F2084">
        <v>1.87883496577834E-2</v>
      </c>
    </row>
    <row r="2085" spans="1:6" x14ac:dyDescent="0.3">
      <c r="A2085" s="9">
        <v>42310</v>
      </c>
      <c r="B2085">
        <v>-0.15804474873058999</v>
      </c>
      <c r="C2085">
        <v>-0.36028315098123298</v>
      </c>
      <c r="D2085">
        <v>0.33049362609438598</v>
      </c>
      <c r="E2085">
        <v>-0.14876139422589399</v>
      </c>
      <c r="F2085">
        <v>5.6375639699046701E-2</v>
      </c>
    </row>
    <row r="2086" spans="1:6" x14ac:dyDescent="0.3">
      <c r="A2086" s="9">
        <v>42307</v>
      </c>
      <c r="B2086">
        <v>-0.93879578322793</v>
      </c>
      <c r="C2086">
        <v>0.60099419686552302</v>
      </c>
      <c r="D2086">
        <v>7.8936247741090398E-2</v>
      </c>
      <c r="E2086">
        <v>-0.60506468661671897</v>
      </c>
      <c r="F2086">
        <v>1.8788349657761199E-2</v>
      </c>
    </row>
    <row r="2087" spans="1:6" x14ac:dyDescent="0.3">
      <c r="A2087" s="9">
        <v>42306</v>
      </c>
      <c r="B2087">
        <v>0.55762285968556902</v>
      </c>
      <c r="C2087">
        <v>-0.28889779398517701</v>
      </c>
      <c r="D2087">
        <v>-9.50772453211957E-2</v>
      </c>
      <c r="E2087">
        <v>-0.55278034166954504</v>
      </c>
      <c r="F2087">
        <v>1.87883496577834E-2</v>
      </c>
    </row>
    <row r="2088" spans="1:6" x14ac:dyDescent="0.3">
      <c r="A2088" s="9">
        <v>42305</v>
      </c>
      <c r="B2088">
        <v>0.15434279045458699</v>
      </c>
      <c r="C2088">
        <v>-7.5232432720995196E-2</v>
      </c>
      <c r="D2088">
        <v>-5.9343902365005502E-2</v>
      </c>
      <c r="E2088">
        <v>-0.135227525441772</v>
      </c>
      <c r="F2088">
        <v>1.8788349657761199E-2</v>
      </c>
    </row>
    <row r="2089" spans="1:6" x14ac:dyDescent="0.3">
      <c r="A2089" s="9">
        <v>42304</v>
      </c>
      <c r="B2089">
        <v>0.52174569979301899</v>
      </c>
      <c r="C2089">
        <v>-0.72884830678887602</v>
      </c>
      <c r="D2089">
        <v>0.205613595201459</v>
      </c>
      <c r="E2089">
        <v>-4.4593685538030198E-2</v>
      </c>
      <c r="F2089">
        <v>1.87883496577834E-2</v>
      </c>
    </row>
    <row r="2090" spans="1:6" x14ac:dyDescent="0.3">
      <c r="A2090" s="9">
        <v>42303</v>
      </c>
      <c r="B2090">
        <v>-1.0162009846908</v>
      </c>
      <c r="C2090">
        <v>-4.0280696227668097E-2</v>
      </c>
      <c r="D2090">
        <v>-0.17759871898053201</v>
      </c>
      <c r="E2090">
        <v>-0.45504613219836698</v>
      </c>
      <c r="F2090">
        <v>5.6375639699046701E-2</v>
      </c>
    </row>
    <row r="2091" spans="1:6" x14ac:dyDescent="0.3">
      <c r="A2091" s="9">
        <v>42300</v>
      </c>
      <c r="B2091">
        <v>-0.15621557575790099</v>
      </c>
      <c r="C2091">
        <v>-0.10932717094224199</v>
      </c>
      <c r="D2091">
        <v>-0.47515917676952402</v>
      </c>
      <c r="E2091">
        <v>-0.17917426037749001</v>
      </c>
      <c r="F2091">
        <v>3.7474083111233E-2</v>
      </c>
    </row>
    <row r="2092" spans="1:6" x14ac:dyDescent="0.3">
      <c r="A2092" s="9">
        <v>42298</v>
      </c>
      <c r="B2092">
        <v>-0.167940531330035</v>
      </c>
      <c r="C2092">
        <v>0.41009974290102702</v>
      </c>
      <c r="D2092">
        <v>-0.27024834025670702</v>
      </c>
      <c r="E2092">
        <v>-2.3989308715599601E-2</v>
      </c>
      <c r="F2092">
        <v>1.86822233720241E-2</v>
      </c>
    </row>
    <row r="2093" spans="1:6" x14ac:dyDescent="0.3">
      <c r="A2093" s="9">
        <v>42297</v>
      </c>
      <c r="B2093">
        <v>0.80304671996491706</v>
      </c>
      <c r="C2093">
        <v>-0.68412312890497895</v>
      </c>
      <c r="D2093">
        <v>0.61052021611673901</v>
      </c>
      <c r="E2093">
        <v>8.4741107801833401E-2</v>
      </c>
      <c r="F2093">
        <v>1.8682223372001899E-2</v>
      </c>
    </row>
    <row r="2094" spans="1:6" x14ac:dyDescent="0.3">
      <c r="A2094" s="9">
        <v>42296</v>
      </c>
      <c r="B2094">
        <v>0.47748199967305699</v>
      </c>
      <c r="C2094">
        <v>-0.216262190224314</v>
      </c>
      <c r="D2094">
        <v>1.1607558790316801</v>
      </c>
      <c r="E2094">
        <v>0.75462360068758705</v>
      </c>
      <c r="F2094">
        <v>5.6057141532184197E-2</v>
      </c>
    </row>
    <row r="2095" spans="1:6" x14ac:dyDescent="0.3">
      <c r="A2095" s="9">
        <v>42293</v>
      </c>
      <c r="B2095">
        <v>-0.33077267258271298</v>
      </c>
      <c r="C2095">
        <v>-4.8456222000659001E-2</v>
      </c>
      <c r="D2095">
        <v>-4.6093062653995702E-2</v>
      </c>
      <c r="E2095">
        <v>0.45083126387248701</v>
      </c>
      <c r="F2095">
        <v>1.8682223372001899E-2</v>
      </c>
    </row>
    <row r="2096" spans="1:6" x14ac:dyDescent="0.3">
      <c r="A2096" s="9">
        <v>42292</v>
      </c>
      <c r="B2096">
        <v>-0.18176040564887899</v>
      </c>
      <c r="C2096">
        <v>0.38207296584116301</v>
      </c>
      <c r="D2096">
        <v>-0.91938201883058301</v>
      </c>
      <c r="E2096">
        <v>0.51841051882290901</v>
      </c>
      <c r="F2096">
        <v>1.86822233720241E-2</v>
      </c>
    </row>
    <row r="2097" spans="1:6" x14ac:dyDescent="0.3">
      <c r="A2097" s="9">
        <v>42291</v>
      </c>
      <c r="B2097">
        <v>0.70768393995606105</v>
      </c>
      <c r="C2097">
        <v>0.96412499332967405</v>
      </c>
      <c r="D2097">
        <v>0.41937723423437501</v>
      </c>
      <c r="E2097">
        <v>-0.30276063192130598</v>
      </c>
      <c r="F2097">
        <v>1.86822233720241E-2</v>
      </c>
    </row>
    <row r="2098" spans="1:6" x14ac:dyDescent="0.3">
      <c r="A2098" s="9">
        <v>42290</v>
      </c>
      <c r="B2098">
        <v>0.88856218409798504</v>
      </c>
      <c r="C2098">
        <v>0.71001907015157995</v>
      </c>
      <c r="D2098">
        <v>0.35853518324275901</v>
      </c>
      <c r="E2098">
        <v>-0.123961815049656</v>
      </c>
      <c r="F2098">
        <v>1.8682223372001899E-2</v>
      </c>
    </row>
    <row r="2099" spans="1:6" x14ac:dyDescent="0.3">
      <c r="A2099" s="9">
        <v>42289</v>
      </c>
      <c r="B2099">
        <v>0.14635994972298499</v>
      </c>
      <c r="C2099">
        <v>0.33901855701654598</v>
      </c>
      <c r="D2099">
        <v>-1.16324429104426</v>
      </c>
      <c r="E2099">
        <v>-0.34909994015601697</v>
      </c>
      <c r="F2099">
        <v>5.6057141532184197E-2</v>
      </c>
    </row>
    <row r="2100" spans="1:6" x14ac:dyDescent="0.3">
      <c r="A2100" s="9">
        <v>42286</v>
      </c>
      <c r="B2100">
        <v>-0.37410213527673303</v>
      </c>
      <c r="C2100">
        <v>0.470965041011429</v>
      </c>
      <c r="D2100">
        <v>-1.1576048831625401</v>
      </c>
      <c r="E2100">
        <v>0.40880057322698599</v>
      </c>
      <c r="F2100">
        <v>1.8682223372001899E-2</v>
      </c>
    </row>
    <row r="2101" spans="1:6" x14ac:dyDescent="0.3">
      <c r="A2101" s="9">
        <v>42285</v>
      </c>
      <c r="B2101">
        <v>0.46163846065534497</v>
      </c>
      <c r="C2101">
        <v>0.68184264113893001</v>
      </c>
      <c r="D2101">
        <v>-0.52425668984247298</v>
      </c>
      <c r="E2101">
        <v>-0.49115582205561098</v>
      </c>
      <c r="F2101">
        <v>1.86822233720241E-2</v>
      </c>
    </row>
    <row r="2102" spans="1:6" x14ac:dyDescent="0.3">
      <c r="A2102" s="9">
        <v>42284</v>
      </c>
      <c r="B2102">
        <v>-0.42854872127426902</v>
      </c>
      <c r="C2102">
        <v>3.5415862596741601</v>
      </c>
      <c r="D2102">
        <v>-2.67695643654005</v>
      </c>
      <c r="E2102">
        <v>0.25120649092129599</v>
      </c>
      <c r="F2102">
        <v>1.8682223372001899E-2</v>
      </c>
    </row>
    <row r="2103" spans="1:6" x14ac:dyDescent="0.3">
      <c r="A2103" s="9">
        <v>42283</v>
      </c>
      <c r="B2103">
        <v>8.7025283230390799E-2</v>
      </c>
      <c r="C2103">
        <v>0.72911026748272401</v>
      </c>
      <c r="D2103">
        <v>-1.0324460950238601</v>
      </c>
      <c r="E2103">
        <v>0.63457260370523005</v>
      </c>
      <c r="F2103">
        <v>1.86822233720241E-2</v>
      </c>
    </row>
    <row r="2104" spans="1:6" x14ac:dyDescent="0.3">
      <c r="A2104" s="9">
        <v>42282</v>
      </c>
      <c r="B2104">
        <v>-0.56631411007300703</v>
      </c>
      <c r="C2104">
        <v>1.6908695541743901</v>
      </c>
      <c r="D2104">
        <v>-0.78924995787681396</v>
      </c>
      <c r="E2104">
        <v>1.66051184713969</v>
      </c>
      <c r="F2104">
        <v>7.4749837624565899E-2</v>
      </c>
    </row>
    <row r="2105" spans="1:6" x14ac:dyDescent="0.3">
      <c r="A2105" s="9">
        <v>42278</v>
      </c>
      <c r="B2105">
        <v>9.28738459604617E-3</v>
      </c>
      <c r="C2105">
        <v>-0.351885388695306</v>
      </c>
      <c r="D2105">
        <v>-0.24252240216305901</v>
      </c>
      <c r="E2105">
        <v>0.33333933636061602</v>
      </c>
      <c r="F2105">
        <v>1.86822233720241E-2</v>
      </c>
    </row>
    <row r="2106" spans="1:6" x14ac:dyDescent="0.3">
      <c r="A2106" s="9">
        <v>42277</v>
      </c>
      <c r="B2106">
        <v>-1.15766650259881</v>
      </c>
      <c r="C2106">
        <v>1.0776457822837999</v>
      </c>
      <c r="D2106">
        <v>-0.22458712399318101</v>
      </c>
      <c r="E2106">
        <v>1.7895720108328499</v>
      </c>
      <c r="F2106">
        <v>1.95313623305493E-2</v>
      </c>
    </row>
    <row r="2107" spans="1:6" x14ac:dyDescent="0.3">
      <c r="A2107" s="9">
        <v>42276</v>
      </c>
      <c r="B2107">
        <v>0.73102536030338305</v>
      </c>
      <c r="C2107">
        <v>-0.33463714774596398</v>
      </c>
      <c r="D2107">
        <v>-0.22692268399426799</v>
      </c>
      <c r="E2107">
        <v>-0.25235982427876902</v>
      </c>
      <c r="F2107">
        <v>1.95313623305493E-2</v>
      </c>
    </row>
    <row r="2108" spans="1:6" x14ac:dyDescent="0.3">
      <c r="A2108" s="9">
        <v>42275</v>
      </c>
      <c r="B2108">
        <v>0.64822809388602698</v>
      </c>
      <c r="C2108">
        <v>-0.42763058002788201</v>
      </c>
      <c r="D2108">
        <v>0.73261504150248202</v>
      </c>
      <c r="E2108">
        <v>-0.70585682868076205</v>
      </c>
      <c r="F2108">
        <v>7.81483407494621E-2</v>
      </c>
    </row>
    <row r="2109" spans="1:6" x14ac:dyDescent="0.3">
      <c r="A2109" s="9">
        <v>42271</v>
      </c>
      <c r="B2109">
        <v>0.33810261486695298</v>
      </c>
      <c r="C2109">
        <v>-0.47886299040642599</v>
      </c>
      <c r="D2109">
        <v>1.3952662530258599</v>
      </c>
      <c r="E2109">
        <v>0.41060312163196899</v>
      </c>
      <c r="F2109">
        <v>1.95313623305493E-2</v>
      </c>
    </row>
    <row r="2110" spans="1:6" x14ac:dyDescent="0.3">
      <c r="A2110" s="9">
        <v>42270</v>
      </c>
      <c r="B2110">
        <v>0.60376919913858196</v>
      </c>
      <c r="C2110">
        <v>0.75077126882068201</v>
      </c>
      <c r="D2110">
        <v>0.29660708456469298</v>
      </c>
      <c r="E2110">
        <v>0.10637103578052801</v>
      </c>
      <c r="F2110">
        <v>1.9743428503149502E-2</v>
      </c>
    </row>
    <row r="2111" spans="1:6" x14ac:dyDescent="0.3">
      <c r="A2111" s="9">
        <v>42269</v>
      </c>
      <c r="B2111">
        <v>0.66685443719973803</v>
      </c>
      <c r="C2111">
        <v>-1.51760864963038</v>
      </c>
      <c r="D2111">
        <v>1.0176349165335901</v>
      </c>
      <c r="E2111">
        <v>-1.3272831429921701</v>
      </c>
      <c r="F2111">
        <v>1.9743428503149502E-2</v>
      </c>
    </row>
    <row r="2112" spans="1:6" x14ac:dyDescent="0.3">
      <c r="A2112" s="9">
        <v>42268</v>
      </c>
      <c r="B2112">
        <v>1.60848013947712</v>
      </c>
      <c r="C2112">
        <v>0.81733033344149097</v>
      </c>
      <c r="D2112">
        <v>-3.97863660035025E-2</v>
      </c>
      <c r="E2112">
        <v>3.4090366433758797E-2</v>
      </c>
      <c r="F2112">
        <v>5.9241980368129901E-2</v>
      </c>
    </row>
    <row r="2113" spans="1:6" x14ac:dyDescent="0.3">
      <c r="A2113" s="9">
        <v>42265</v>
      </c>
      <c r="B2113">
        <v>0.73489383667033603</v>
      </c>
      <c r="C2113">
        <v>-2.2577863742923001E-2</v>
      </c>
      <c r="D2113">
        <v>0.22001818659978001</v>
      </c>
      <c r="E2113">
        <v>0.80604213232171595</v>
      </c>
      <c r="F2113">
        <v>3.9384721491475497E-2</v>
      </c>
    </row>
    <row r="2114" spans="1:6" x14ac:dyDescent="0.3">
      <c r="A2114" s="9">
        <v>42263</v>
      </c>
      <c r="B2114">
        <v>-0.56636650613551798</v>
      </c>
      <c r="C2114">
        <v>0.22244424506281399</v>
      </c>
      <c r="D2114">
        <v>-0.33758454213711497</v>
      </c>
      <c r="E2114">
        <v>7.6005890346331206E-2</v>
      </c>
      <c r="F2114">
        <v>1.9637415889151001E-2</v>
      </c>
    </row>
    <row r="2115" spans="1:6" x14ac:dyDescent="0.3">
      <c r="A2115" s="9">
        <v>42262</v>
      </c>
      <c r="B2115">
        <v>0.90701843637899204</v>
      </c>
      <c r="C2115">
        <v>-1.52081909399459</v>
      </c>
      <c r="D2115">
        <v>0.701324946936976</v>
      </c>
      <c r="E2115">
        <v>-0.47399697104508798</v>
      </c>
      <c r="F2115">
        <v>1.9637415889151001E-2</v>
      </c>
    </row>
    <row r="2116" spans="1:6" x14ac:dyDescent="0.3">
      <c r="A2116" s="9">
        <v>42261</v>
      </c>
      <c r="B2116">
        <v>-0.638707935775917</v>
      </c>
      <c r="C2116">
        <v>1.1253910443231201</v>
      </c>
      <c r="D2116">
        <v>-0.61852628376750696</v>
      </c>
      <c r="E2116">
        <v>1.01463592246378</v>
      </c>
      <c r="F2116">
        <v>5.8923817267864102E-2</v>
      </c>
    </row>
    <row r="2117" spans="1:6" x14ac:dyDescent="0.3">
      <c r="A2117" s="9">
        <v>42258</v>
      </c>
      <c r="B2117">
        <v>1.5093853425435699</v>
      </c>
      <c r="C2117">
        <v>-1.0627197255423899</v>
      </c>
      <c r="D2117">
        <v>0.73118158689799995</v>
      </c>
      <c r="E2117">
        <v>0.112888598537531</v>
      </c>
      <c r="F2117">
        <v>1.9637415889151001E-2</v>
      </c>
    </row>
    <row r="2118" spans="1:6" x14ac:dyDescent="0.3">
      <c r="A2118" s="9">
        <v>42257</v>
      </c>
      <c r="B2118">
        <v>-0.16781671308294699</v>
      </c>
      <c r="C2118">
        <v>-0.156799576384303</v>
      </c>
      <c r="D2118">
        <v>0.51781920497639999</v>
      </c>
      <c r="E2118">
        <v>-0.32303451438716602</v>
      </c>
      <c r="F2118">
        <v>1.9637415889151001E-2</v>
      </c>
    </row>
    <row r="2119" spans="1:6" x14ac:dyDescent="0.3">
      <c r="A2119" s="9">
        <v>42256</v>
      </c>
      <c r="B2119">
        <v>-0.82125238818847601</v>
      </c>
      <c r="C2119">
        <v>2.9380928174173699</v>
      </c>
      <c r="D2119">
        <v>-0.60882993429504095</v>
      </c>
      <c r="E2119">
        <v>1.7477406947745699</v>
      </c>
      <c r="F2119">
        <v>1.9637415889151001E-2</v>
      </c>
    </row>
    <row r="2120" spans="1:6" x14ac:dyDescent="0.3">
      <c r="A2120" s="9">
        <v>42255</v>
      </c>
      <c r="B2120">
        <v>-1.3876666096593999</v>
      </c>
      <c r="C2120">
        <v>1.80910603970039</v>
      </c>
      <c r="D2120">
        <v>-1.22950725742984</v>
      </c>
      <c r="E2120">
        <v>0.73411618502121601</v>
      </c>
      <c r="F2120">
        <v>1.9637415889173199E-2</v>
      </c>
    </row>
    <row r="2121" spans="1:6" x14ac:dyDescent="0.3">
      <c r="A2121" s="9">
        <v>42254</v>
      </c>
      <c r="B2121">
        <v>-1.3333821904387599</v>
      </c>
      <c r="C2121">
        <v>0.65431146948906604</v>
      </c>
      <c r="D2121">
        <v>-1.4807137733018201</v>
      </c>
      <c r="E2121">
        <v>-1.6142168367263501</v>
      </c>
      <c r="F2121">
        <v>5.8923817267841898E-2</v>
      </c>
    </row>
    <row r="2122" spans="1:6" x14ac:dyDescent="0.3">
      <c r="A2122" s="9">
        <v>42251</v>
      </c>
      <c r="B2122">
        <v>-0.61181225369423298</v>
      </c>
      <c r="C2122">
        <v>-1.61334784400781</v>
      </c>
      <c r="D2122">
        <v>0.583001367338154</v>
      </c>
      <c r="E2122">
        <v>-1.94322186368123</v>
      </c>
      <c r="F2122">
        <v>1.9637415889151001E-2</v>
      </c>
    </row>
    <row r="2123" spans="1:6" x14ac:dyDescent="0.3">
      <c r="A2123" s="9">
        <v>42250</v>
      </c>
      <c r="B2123">
        <v>-0.62569938759394805</v>
      </c>
      <c r="C2123">
        <v>1.0259816434218001</v>
      </c>
      <c r="D2123">
        <v>-0.38448702031335102</v>
      </c>
      <c r="E2123">
        <v>1.1240112183102899</v>
      </c>
      <c r="F2123">
        <v>1.9637415889173199E-2</v>
      </c>
    </row>
    <row r="2124" spans="1:6" x14ac:dyDescent="0.3">
      <c r="A2124" s="9">
        <v>42249</v>
      </c>
      <c r="B2124">
        <v>0.26335990795684999</v>
      </c>
      <c r="C2124">
        <v>0.79959355518786102</v>
      </c>
      <c r="D2124">
        <v>0.55220417317849402</v>
      </c>
      <c r="E2124">
        <v>-0.40344273508691197</v>
      </c>
      <c r="F2124">
        <v>1.9637415889151001E-2</v>
      </c>
    </row>
    <row r="2125" spans="1:6" x14ac:dyDescent="0.3">
      <c r="A2125" s="9">
        <v>42248</v>
      </c>
      <c r="B2125">
        <v>-0.14660368685913699</v>
      </c>
      <c r="C2125">
        <v>-2.0277009880042902</v>
      </c>
      <c r="D2125">
        <v>0.35191248906016898</v>
      </c>
      <c r="E2125">
        <v>-1.7815638765737301</v>
      </c>
      <c r="F2125">
        <v>1.9637415889151001E-2</v>
      </c>
    </row>
    <row r="2126" spans="1:6" x14ac:dyDescent="0.3">
      <c r="A2126" s="9">
        <v>42247</v>
      </c>
      <c r="B2126">
        <v>0.53865826057719601</v>
      </c>
      <c r="C2126">
        <v>-3.6879194639560797E-2</v>
      </c>
      <c r="D2126">
        <v>0.16826032647505601</v>
      </c>
      <c r="E2126">
        <v>-0.37155243283283301</v>
      </c>
      <c r="F2126">
        <v>5.8923817267841898E-2</v>
      </c>
    </row>
    <row r="2127" spans="1:6" x14ac:dyDescent="0.3">
      <c r="A2127" s="9">
        <v>42244</v>
      </c>
      <c r="B2127">
        <v>-0.41271583678490498</v>
      </c>
      <c r="C2127">
        <v>-0.42854593888284098</v>
      </c>
      <c r="D2127">
        <v>-0.93002286184221705</v>
      </c>
      <c r="E2127">
        <v>0.74165419879408401</v>
      </c>
      <c r="F2127">
        <v>1.9637415889173199E-2</v>
      </c>
    </row>
    <row r="2128" spans="1:6" x14ac:dyDescent="0.3">
      <c r="A2128" s="9">
        <v>42243</v>
      </c>
      <c r="B2128">
        <v>1.21744041921987</v>
      </c>
      <c r="C2128">
        <v>0.76112578519400598</v>
      </c>
      <c r="D2128">
        <v>0.51142131778905098</v>
      </c>
      <c r="E2128">
        <v>2.02032092456081</v>
      </c>
      <c r="F2128">
        <v>1.9637415889151001E-2</v>
      </c>
    </row>
    <row r="2129" spans="1:6" x14ac:dyDescent="0.3">
      <c r="A2129" s="9">
        <v>42242</v>
      </c>
      <c r="B2129">
        <v>0.46096796540249202</v>
      </c>
      <c r="C2129">
        <v>-1.0581482579017401</v>
      </c>
      <c r="D2129">
        <v>-0.33409211010462198</v>
      </c>
      <c r="E2129">
        <v>-0.45850097976870602</v>
      </c>
      <c r="F2129">
        <v>1.9637415889151001E-2</v>
      </c>
    </row>
    <row r="2130" spans="1:6" x14ac:dyDescent="0.3">
      <c r="A2130" s="9">
        <v>42241</v>
      </c>
      <c r="B2130">
        <v>-1.50097803697573</v>
      </c>
      <c r="C2130">
        <v>0.20976508446262099</v>
      </c>
      <c r="D2130">
        <v>8.0139092527220498E-2</v>
      </c>
      <c r="E2130">
        <v>1.0734924896890401</v>
      </c>
      <c r="F2130">
        <v>1.9637415889151001E-2</v>
      </c>
    </row>
    <row r="2131" spans="1:6" x14ac:dyDescent="0.3">
      <c r="A2131" s="9">
        <v>42240</v>
      </c>
      <c r="B2131">
        <v>-1.52855411979568</v>
      </c>
      <c r="C2131">
        <v>-2.46779927564033</v>
      </c>
      <c r="D2131">
        <v>0.29079956999895601</v>
      </c>
      <c r="E2131">
        <v>-7.0988754110088799</v>
      </c>
      <c r="F2131">
        <v>5.8923817267864102E-2</v>
      </c>
    </row>
    <row r="2132" spans="1:6" x14ac:dyDescent="0.3">
      <c r="A2132" s="9">
        <v>42237</v>
      </c>
      <c r="B2132">
        <v>0.140790022348347</v>
      </c>
      <c r="C2132">
        <v>-0.71496972497434597</v>
      </c>
      <c r="D2132">
        <v>0.45159187311325499</v>
      </c>
      <c r="E2132">
        <v>-0.730337395711111</v>
      </c>
      <c r="F2132">
        <v>1.9637415889151001E-2</v>
      </c>
    </row>
    <row r="2133" spans="1:6" x14ac:dyDescent="0.3">
      <c r="A2133" s="9">
        <v>42236</v>
      </c>
      <c r="B2133">
        <v>-0.39730093316799903</v>
      </c>
      <c r="C2133">
        <v>-0.944070823302534</v>
      </c>
      <c r="D2133">
        <v>0.62755356396768702</v>
      </c>
      <c r="E2133">
        <v>-1.4684543640385801</v>
      </c>
      <c r="F2133">
        <v>1.9637415889151001E-2</v>
      </c>
    </row>
    <row r="2134" spans="1:6" x14ac:dyDescent="0.3">
      <c r="A2134" s="9">
        <v>42235</v>
      </c>
      <c r="B2134">
        <v>0.49555148436721802</v>
      </c>
      <c r="C2134">
        <v>0.27214605506626899</v>
      </c>
      <c r="D2134">
        <v>0.47382177373593798</v>
      </c>
      <c r="E2134">
        <v>0.46433564444809899</v>
      </c>
      <c r="F2134">
        <v>1.9212955669800601E-2</v>
      </c>
    </row>
    <row r="2135" spans="1:6" x14ac:dyDescent="0.3">
      <c r="A2135" s="9">
        <v>42234</v>
      </c>
      <c r="B2135">
        <v>0.97489616911150501</v>
      </c>
      <c r="C2135">
        <v>0.35509715816013399</v>
      </c>
      <c r="D2135">
        <v>1.4312289315884901</v>
      </c>
      <c r="E2135">
        <v>0.30736827407320499</v>
      </c>
      <c r="F2135">
        <v>1.92129556697784E-2</v>
      </c>
    </row>
    <row r="2136" spans="1:6" x14ac:dyDescent="0.3">
      <c r="A2136" s="9">
        <v>42233</v>
      </c>
      <c r="B2136">
        <v>0.78673808997207195</v>
      </c>
      <c r="C2136">
        <v>-0.51046106849558204</v>
      </c>
      <c r="D2136">
        <v>0.32289492132653302</v>
      </c>
      <c r="E2136">
        <v>-0.33473925859208697</v>
      </c>
      <c r="F2136">
        <v>5.7649941848603198E-2</v>
      </c>
    </row>
    <row r="2137" spans="1:6" x14ac:dyDescent="0.3">
      <c r="A2137" s="9">
        <v>42230</v>
      </c>
      <c r="B2137">
        <v>-6.4032256556167996E-2</v>
      </c>
      <c r="C2137">
        <v>1.4165019583048899</v>
      </c>
      <c r="D2137">
        <v>7.9189790148492797E-2</v>
      </c>
      <c r="E2137">
        <v>1.5655223461393799</v>
      </c>
      <c r="F2137">
        <v>1.92129556697784E-2</v>
      </c>
    </row>
    <row r="2138" spans="1:6" x14ac:dyDescent="0.3">
      <c r="A2138" s="9">
        <v>42229</v>
      </c>
      <c r="B2138">
        <v>-0.80493713613909401</v>
      </c>
      <c r="C2138">
        <v>-1.20013639382396</v>
      </c>
      <c r="D2138">
        <v>1.0329060307944</v>
      </c>
      <c r="E2138">
        <v>-0.59965027169066598</v>
      </c>
      <c r="F2138">
        <v>1.9212955669800601E-2</v>
      </c>
    </row>
    <row r="2139" spans="1:6" x14ac:dyDescent="0.3">
      <c r="A2139" s="9">
        <v>42228</v>
      </c>
      <c r="B2139">
        <v>-0.94333382234148599</v>
      </c>
      <c r="C2139">
        <v>-1.94190884000357</v>
      </c>
      <c r="D2139">
        <v>0.23794219469324099</v>
      </c>
      <c r="E2139">
        <v>-1.3382427238283601</v>
      </c>
      <c r="F2139">
        <v>1.9637415889151001E-2</v>
      </c>
    </row>
    <row r="2140" spans="1:6" x14ac:dyDescent="0.3">
      <c r="A2140" s="9">
        <v>42227</v>
      </c>
      <c r="B2140">
        <v>-0.36707142301128898</v>
      </c>
      <c r="C2140">
        <v>-0.91025676206338801</v>
      </c>
      <c r="D2140">
        <v>0.82043828787283801</v>
      </c>
      <c r="E2140">
        <v>-0.73533988821030705</v>
      </c>
      <c r="F2140">
        <v>1.9637415889151001E-2</v>
      </c>
    </row>
    <row r="2141" spans="1:6" x14ac:dyDescent="0.3">
      <c r="A2141" s="9">
        <v>42226</v>
      </c>
      <c r="B2141">
        <v>0.39069931496626997</v>
      </c>
      <c r="C2141">
        <v>5.4847691433490596E-3</v>
      </c>
      <c r="D2141">
        <v>0.91410126132647196</v>
      </c>
      <c r="E2141">
        <v>-0.45703646092910599</v>
      </c>
      <c r="F2141">
        <v>5.8923817267864102E-2</v>
      </c>
    </row>
    <row r="2142" spans="1:6" x14ac:dyDescent="0.3">
      <c r="A2142" s="9">
        <v>42223</v>
      </c>
      <c r="B2142">
        <v>-0.163298515101928</v>
      </c>
      <c r="C2142">
        <v>0.70649928540143003</v>
      </c>
      <c r="D2142">
        <v>-1.15803929599623</v>
      </c>
      <c r="E2142">
        <v>-0.13690962084286201</v>
      </c>
      <c r="F2142">
        <v>1.9637415889151001E-2</v>
      </c>
    </row>
    <row r="2143" spans="1:6" x14ac:dyDescent="0.3">
      <c r="A2143" s="9">
        <v>42222</v>
      </c>
      <c r="B2143">
        <v>-0.25005607285457598</v>
      </c>
      <c r="C2143">
        <v>-0.49868007458136998</v>
      </c>
      <c r="D2143">
        <v>-0.51640883198099696</v>
      </c>
      <c r="E2143">
        <v>-5.1314653252698697E-2</v>
      </c>
      <c r="F2143">
        <v>1.9637415889151001E-2</v>
      </c>
    </row>
    <row r="2144" spans="1:6" x14ac:dyDescent="0.3">
      <c r="A2144" s="9">
        <v>42221</v>
      </c>
      <c r="B2144">
        <v>-3.1320622166575197E-2</v>
      </c>
      <c r="C2144">
        <v>1.69619409395998</v>
      </c>
      <c r="D2144">
        <v>-0.52037534235098704</v>
      </c>
      <c r="E2144">
        <v>1.11949107027594</v>
      </c>
      <c r="F2144">
        <v>1.9743428503149502E-2</v>
      </c>
    </row>
    <row r="2145" spans="1:6" x14ac:dyDescent="0.3">
      <c r="A2145" s="9">
        <v>42220</v>
      </c>
      <c r="B2145">
        <v>0.85001584725738999</v>
      </c>
      <c r="C2145">
        <v>0.32434200075575098</v>
      </c>
      <c r="D2145">
        <v>0.99940337167776505</v>
      </c>
      <c r="E2145">
        <v>0.17668858521671099</v>
      </c>
      <c r="F2145">
        <v>1.9743428503149502E-2</v>
      </c>
    </row>
    <row r="2146" spans="1:6" x14ac:dyDescent="0.3">
      <c r="A2146" s="9">
        <v>42219</v>
      </c>
      <c r="B2146">
        <v>0.81303256045304195</v>
      </c>
      <c r="C2146">
        <v>1.8094174489064401</v>
      </c>
      <c r="D2146">
        <v>0.38552768400093002</v>
      </c>
      <c r="E2146">
        <v>0.28024309734091502</v>
      </c>
      <c r="F2146">
        <v>5.9241980368129901E-2</v>
      </c>
    </row>
    <row r="2147" spans="1:6" x14ac:dyDescent="0.3">
      <c r="A2147" s="9">
        <v>42216</v>
      </c>
      <c r="B2147">
        <v>0.225318876013159</v>
      </c>
      <c r="C2147">
        <v>9.5639485222509502E-4</v>
      </c>
      <c r="D2147">
        <v>-0.12735524202833701</v>
      </c>
      <c r="E2147">
        <v>0.94005657587761204</v>
      </c>
      <c r="F2147">
        <v>1.9743428503149502E-2</v>
      </c>
    </row>
    <row r="2148" spans="1:6" x14ac:dyDescent="0.3">
      <c r="A2148" s="9">
        <v>42215</v>
      </c>
      <c r="B2148">
        <v>0.82260860929410695</v>
      </c>
      <c r="C2148">
        <v>0.71939926664272802</v>
      </c>
      <c r="D2148">
        <v>-6.9917568026900398E-2</v>
      </c>
      <c r="E2148">
        <v>0.56931169145453298</v>
      </c>
      <c r="F2148">
        <v>1.9743428503171699E-2</v>
      </c>
    </row>
    <row r="2149" spans="1:6" x14ac:dyDescent="0.3">
      <c r="A2149" s="9">
        <v>42214</v>
      </c>
      <c r="B2149">
        <v>0.74161315482430501</v>
      </c>
      <c r="C2149">
        <v>0.46109273681615998</v>
      </c>
      <c r="D2149">
        <v>0.94362120098681102</v>
      </c>
      <c r="E2149">
        <v>0.69030561244665101</v>
      </c>
      <c r="F2149">
        <v>1.9743428503149502E-2</v>
      </c>
    </row>
    <row r="2150" spans="1:6" x14ac:dyDescent="0.3">
      <c r="A2150" s="9">
        <v>42213</v>
      </c>
      <c r="B2150">
        <v>0.58612964533091305</v>
      </c>
      <c r="C2150">
        <v>0.21361638654260301</v>
      </c>
      <c r="D2150">
        <v>1.31591300240013</v>
      </c>
      <c r="E2150">
        <v>-0.32843539686191497</v>
      </c>
      <c r="F2150">
        <v>1.9743428503149502E-2</v>
      </c>
    </row>
    <row r="2151" spans="1:6" x14ac:dyDescent="0.3">
      <c r="A2151" s="9">
        <v>42212</v>
      </c>
      <c r="B2151">
        <v>0.51079664068582897</v>
      </c>
      <c r="C2151">
        <v>-0.28411528515351903</v>
      </c>
      <c r="D2151">
        <v>1.27067078808203</v>
      </c>
      <c r="E2151">
        <v>-1.4547851166310499</v>
      </c>
      <c r="F2151">
        <v>5.9241980368129901E-2</v>
      </c>
    </row>
    <row r="2152" spans="1:6" x14ac:dyDescent="0.3">
      <c r="A2152" s="9">
        <v>42209</v>
      </c>
      <c r="B2152">
        <v>0.34121524453052399</v>
      </c>
      <c r="C2152">
        <v>0.28005765091150298</v>
      </c>
      <c r="D2152">
        <v>0.349773277634369</v>
      </c>
      <c r="E2152">
        <v>-0.70656599637746198</v>
      </c>
      <c r="F2152">
        <v>1.9743428503149502E-2</v>
      </c>
    </row>
    <row r="2153" spans="1:6" x14ac:dyDescent="0.3">
      <c r="A2153" s="9">
        <v>42208</v>
      </c>
      <c r="B2153">
        <v>0.55941098874274797</v>
      </c>
      <c r="C2153">
        <v>0.83819579027519797</v>
      </c>
      <c r="D2153">
        <v>-0.427765830721483</v>
      </c>
      <c r="E2153">
        <v>-0.159898063085229</v>
      </c>
      <c r="F2153">
        <v>1.9743428503149502E-2</v>
      </c>
    </row>
    <row r="2154" spans="1:6" x14ac:dyDescent="0.3">
      <c r="A2154" s="9">
        <v>42207</v>
      </c>
      <c r="B2154">
        <v>-8.8191534017956194E-2</v>
      </c>
      <c r="C2154">
        <v>0.60522224917261003</v>
      </c>
      <c r="D2154">
        <v>3.0970683800180001E-2</v>
      </c>
      <c r="E2154">
        <v>0.86461472307082199</v>
      </c>
      <c r="F2154">
        <v>1.9849654894543701E-2</v>
      </c>
    </row>
    <row r="2155" spans="1:6" x14ac:dyDescent="0.3">
      <c r="A2155" s="9">
        <v>42206</v>
      </c>
      <c r="B2155">
        <v>-0.343147599680727</v>
      </c>
      <c r="C2155">
        <v>-0.67742100211920497</v>
      </c>
      <c r="D2155">
        <v>0.84696012221072703</v>
      </c>
      <c r="E2155">
        <v>-1.41050775004614</v>
      </c>
      <c r="F2155">
        <v>1.98496548945215E-2</v>
      </c>
    </row>
    <row r="2156" spans="1:6" x14ac:dyDescent="0.3">
      <c r="A2156" s="9">
        <v>42205</v>
      </c>
      <c r="B2156">
        <v>0.44726645728530001</v>
      </c>
      <c r="C2156">
        <v>0.38699210013721802</v>
      </c>
      <c r="D2156">
        <v>0.43910303825052099</v>
      </c>
      <c r="E2156">
        <v>0.247624269171909</v>
      </c>
      <c r="F2156">
        <v>5.9560785729684297E-2</v>
      </c>
    </row>
    <row r="2157" spans="1:6" x14ac:dyDescent="0.3">
      <c r="A2157" s="9">
        <v>42202</v>
      </c>
      <c r="B2157">
        <v>-9.8988172474334703E-3</v>
      </c>
      <c r="C2157">
        <v>-0.43149742887352799</v>
      </c>
      <c r="D2157">
        <v>-9.1406922180858899E-2</v>
      </c>
      <c r="E2157">
        <v>0.40443025846788</v>
      </c>
      <c r="F2157">
        <v>1.98496548945215E-2</v>
      </c>
    </row>
    <row r="2158" spans="1:6" x14ac:dyDescent="0.3">
      <c r="A2158" s="9">
        <v>42201</v>
      </c>
      <c r="B2158">
        <v>-0.264085377700218</v>
      </c>
      <c r="C2158">
        <v>-0.56576377810048095</v>
      </c>
      <c r="D2158">
        <v>0.61110922316773797</v>
      </c>
      <c r="E2158">
        <v>0.74808567806245996</v>
      </c>
      <c r="F2158">
        <v>1.98496548945215E-2</v>
      </c>
    </row>
    <row r="2159" spans="1:6" x14ac:dyDescent="0.3">
      <c r="A2159" s="9">
        <v>42200</v>
      </c>
      <c r="B2159">
        <v>3.83148618021023E-2</v>
      </c>
      <c r="C2159">
        <v>9.58755491504482E-2</v>
      </c>
      <c r="D2159">
        <v>-0.13608148566209799</v>
      </c>
      <c r="E2159">
        <v>0.66544617557871</v>
      </c>
      <c r="F2159">
        <v>1.9849654894543701E-2</v>
      </c>
    </row>
    <row r="2160" spans="1:6" x14ac:dyDescent="0.3">
      <c r="A2160" s="9">
        <v>42199</v>
      </c>
      <c r="B2160">
        <v>0.68033165205512203</v>
      </c>
      <c r="C2160">
        <v>-7.5547875469394996E-2</v>
      </c>
      <c r="D2160">
        <v>0.189048820007964</v>
      </c>
      <c r="E2160">
        <v>0.20809533141081801</v>
      </c>
      <c r="F2160">
        <v>1.98496548945215E-2</v>
      </c>
    </row>
    <row r="2161" spans="1:6" x14ac:dyDescent="0.3">
      <c r="A2161" s="9">
        <v>42198</v>
      </c>
      <c r="B2161">
        <v>0.25380494803335402</v>
      </c>
      <c r="C2161">
        <v>-0.40251450615738099</v>
      </c>
      <c r="D2161">
        <v>1.05211515939196</v>
      </c>
      <c r="E2161">
        <v>1.15169527133077</v>
      </c>
      <c r="F2161">
        <v>5.9560785729684297E-2</v>
      </c>
    </row>
    <row r="2162" spans="1:6" x14ac:dyDescent="0.3">
      <c r="A2162" s="9">
        <v>42195</v>
      </c>
      <c r="B2162">
        <v>0.49905384069985897</v>
      </c>
      <c r="C2162">
        <v>-4.2674201535797297E-2</v>
      </c>
      <c r="D2162">
        <v>0.51595234366259601</v>
      </c>
      <c r="E2162">
        <v>-9.1251637758493806E-2</v>
      </c>
      <c r="F2162">
        <v>1.98496548945215E-2</v>
      </c>
    </row>
    <row r="2163" spans="1:6" x14ac:dyDescent="0.3">
      <c r="A2163" s="9">
        <v>42194</v>
      </c>
      <c r="B2163">
        <v>0.90718105119236303</v>
      </c>
      <c r="C2163">
        <v>1.0988168903772999</v>
      </c>
      <c r="D2163">
        <v>-0.40762098895451598</v>
      </c>
      <c r="E2163">
        <v>-0.61795909374162705</v>
      </c>
      <c r="F2163">
        <v>1.9849654894543701E-2</v>
      </c>
    </row>
    <row r="2164" spans="1:6" x14ac:dyDescent="0.3">
      <c r="A2164" s="9">
        <v>42193</v>
      </c>
      <c r="B2164">
        <v>0.14202150804711899</v>
      </c>
      <c r="C2164">
        <v>5.36526412201477E-2</v>
      </c>
      <c r="D2164">
        <v>1.13060830767444</v>
      </c>
      <c r="E2164">
        <v>-1.1894949427955199</v>
      </c>
      <c r="F2164">
        <v>1.9955585615916101E-2</v>
      </c>
    </row>
    <row r="2165" spans="1:6" x14ac:dyDescent="0.3">
      <c r="A2165" s="9">
        <v>42192</v>
      </c>
      <c r="B2165">
        <v>0.84309322441458201</v>
      </c>
      <c r="C2165">
        <v>1.01328446293327</v>
      </c>
      <c r="D2165">
        <v>-0.14454140221692399</v>
      </c>
      <c r="E2165">
        <v>7.6299258131684602E-2</v>
      </c>
      <c r="F2165">
        <v>1.99555856158939E-2</v>
      </c>
    </row>
    <row r="2166" spans="1:6" x14ac:dyDescent="0.3">
      <c r="A2166" s="9">
        <v>42191</v>
      </c>
      <c r="B2166">
        <v>0.93624156085736499</v>
      </c>
      <c r="C2166">
        <v>1.45920738371133</v>
      </c>
      <c r="D2166">
        <v>0.44007808979673602</v>
      </c>
      <c r="E2166">
        <v>0.62393039134356298</v>
      </c>
      <c r="F2166">
        <v>5.9878704404314802E-2</v>
      </c>
    </row>
    <row r="2167" spans="1:6" x14ac:dyDescent="0.3">
      <c r="A2167" s="9">
        <v>42188</v>
      </c>
      <c r="B2167">
        <v>0.39772224444554199</v>
      </c>
      <c r="C2167">
        <v>0.109730507061623</v>
      </c>
      <c r="D2167">
        <v>0.41132324259409703</v>
      </c>
      <c r="E2167">
        <v>3.0904622043004301E-2</v>
      </c>
      <c r="F2167">
        <v>1.99555856158939E-2</v>
      </c>
    </row>
    <row r="2168" spans="1:6" x14ac:dyDescent="0.3">
      <c r="A2168" s="9">
        <v>42187</v>
      </c>
      <c r="B2168">
        <v>0.27007826990264</v>
      </c>
      <c r="C2168">
        <v>0.16318869771199099</v>
      </c>
      <c r="D2168">
        <v>0.82081818278747498</v>
      </c>
      <c r="E2168">
        <v>0.32657654327747898</v>
      </c>
      <c r="F2168">
        <v>2.0273387105374002E-2</v>
      </c>
    </row>
    <row r="2169" spans="1:6" x14ac:dyDescent="0.3">
      <c r="A2169" s="9">
        <v>42186</v>
      </c>
      <c r="B2169">
        <v>0.370801801846876</v>
      </c>
      <c r="C2169">
        <v>0.72602841500029003</v>
      </c>
      <c r="D2169">
        <v>-0.12987551578381701</v>
      </c>
      <c r="E2169">
        <v>1.0671603997041601</v>
      </c>
      <c r="F2169">
        <v>2.0273387105396199E-2</v>
      </c>
    </row>
    <row r="2170" spans="1:6" x14ac:dyDescent="0.3">
      <c r="A2170" s="9">
        <v>42185</v>
      </c>
      <c r="B2170">
        <v>0.819402050414197</v>
      </c>
      <c r="C2170">
        <v>0.54895981158051799</v>
      </c>
      <c r="D2170">
        <v>0.464674698361289</v>
      </c>
      <c r="E2170">
        <v>0.84185795102833505</v>
      </c>
      <c r="F2170">
        <v>2.0273387105374002E-2</v>
      </c>
    </row>
    <row r="2171" spans="1:6" x14ac:dyDescent="0.3">
      <c r="A2171" s="9">
        <v>42184</v>
      </c>
      <c r="B2171">
        <v>-0.45055366857992302</v>
      </c>
      <c r="C2171">
        <v>-0.65466761782306804</v>
      </c>
      <c r="D2171">
        <v>0.65852483156105801</v>
      </c>
      <c r="E2171">
        <v>-1.0217220244748499</v>
      </c>
      <c r="F2171">
        <v>6.0832492456097703E-2</v>
      </c>
    </row>
    <row r="2172" spans="1:6" x14ac:dyDescent="0.3">
      <c r="A2172" s="9">
        <v>42181</v>
      </c>
      <c r="B2172">
        <v>7.1316208818594795E-2</v>
      </c>
      <c r="C2172">
        <v>3.90371392433808E-2</v>
      </c>
      <c r="D2172">
        <v>0.70423645103556698</v>
      </c>
      <c r="E2172">
        <v>0.15870048625583599</v>
      </c>
      <c r="F2172">
        <v>2.0273387105374002E-2</v>
      </c>
    </row>
    <row r="2173" spans="1:6" x14ac:dyDescent="0.3">
      <c r="A2173" s="9">
        <v>42180</v>
      </c>
      <c r="B2173">
        <v>-0.164980870540443</v>
      </c>
      <c r="C2173">
        <v>0.54157947162281095</v>
      </c>
      <c r="D2173">
        <v>-1.0640068149725199</v>
      </c>
      <c r="E2173">
        <v>5.5339447935387497E-2</v>
      </c>
      <c r="F2173">
        <v>2.0273387105374002E-2</v>
      </c>
    </row>
    <row r="2174" spans="1:6" x14ac:dyDescent="0.3">
      <c r="A2174" s="9">
        <v>42179</v>
      </c>
      <c r="B2174">
        <v>0.28052425034548201</v>
      </c>
      <c r="C2174">
        <v>0.124758230986433</v>
      </c>
      <c r="D2174">
        <v>0.61083881278418695</v>
      </c>
      <c r="E2174">
        <v>-0.35740151031610201</v>
      </c>
      <c r="F2174">
        <v>2.0273387105374002E-2</v>
      </c>
    </row>
    <row r="2175" spans="1:6" x14ac:dyDescent="0.3">
      <c r="A2175" s="9">
        <v>42178</v>
      </c>
      <c r="B2175">
        <v>0.18501083022473</v>
      </c>
      <c r="C2175">
        <v>0.66245729901519601</v>
      </c>
      <c r="D2175">
        <v>-0.43431596190034399</v>
      </c>
      <c r="E2175">
        <v>0.27195138906990202</v>
      </c>
      <c r="F2175">
        <v>2.0273387105374002E-2</v>
      </c>
    </row>
    <row r="2176" spans="1:6" x14ac:dyDescent="0.3">
      <c r="A2176" s="9">
        <v>42177</v>
      </c>
      <c r="B2176">
        <v>0.38460923518925899</v>
      </c>
      <c r="C2176">
        <v>0.888646925754633</v>
      </c>
      <c r="D2176">
        <v>-0.347838901129227</v>
      </c>
      <c r="E2176">
        <v>1.0000433865174501</v>
      </c>
      <c r="F2176">
        <v>6.0832492456119901E-2</v>
      </c>
    </row>
    <row r="2177" spans="1:6" x14ac:dyDescent="0.3">
      <c r="A2177" s="9">
        <v>42174</v>
      </c>
      <c r="B2177">
        <v>-0.224027397749338</v>
      </c>
      <c r="C2177">
        <v>-0.47546226496886201</v>
      </c>
      <c r="D2177">
        <v>-3.01455882183332E-2</v>
      </c>
      <c r="E2177">
        <v>0.516564681186793</v>
      </c>
      <c r="F2177">
        <v>2.0273387105374002E-2</v>
      </c>
    </row>
    <row r="2178" spans="1:6" x14ac:dyDescent="0.3">
      <c r="A2178" s="9">
        <v>42173</v>
      </c>
      <c r="B2178">
        <v>-0.47329017492151498</v>
      </c>
      <c r="C2178">
        <v>0.233317781776443</v>
      </c>
      <c r="D2178">
        <v>0.15979276318218699</v>
      </c>
      <c r="E2178">
        <v>1.05564632132698</v>
      </c>
      <c r="F2178">
        <v>2.0273387105374002E-2</v>
      </c>
    </row>
    <row r="2179" spans="1:6" x14ac:dyDescent="0.3">
      <c r="A2179" s="9">
        <v>42172</v>
      </c>
      <c r="B2179">
        <v>0.16440021910737501</v>
      </c>
      <c r="C2179">
        <v>0.33707875495794198</v>
      </c>
      <c r="D2179">
        <v>0.54488176348115303</v>
      </c>
      <c r="E2179">
        <v>1.0480571303958399</v>
      </c>
      <c r="F2179">
        <v>2.0273387105374002E-2</v>
      </c>
    </row>
    <row r="2180" spans="1:6" x14ac:dyDescent="0.3">
      <c r="A2180" s="9">
        <v>42171</v>
      </c>
      <c r="B2180">
        <v>-0.13722892085705801</v>
      </c>
      <c r="C2180">
        <v>0.28859926314272999</v>
      </c>
      <c r="D2180">
        <v>0.34973002763878402</v>
      </c>
      <c r="E2180">
        <v>0.21744298601742401</v>
      </c>
      <c r="F2180">
        <v>2.0273387105374002E-2</v>
      </c>
    </row>
    <row r="2181" spans="1:6" x14ac:dyDescent="0.3">
      <c r="A2181" s="9">
        <v>42170</v>
      </c>
      <c r="B2181">
        <v>-8.4243344686041305E-2</v>
      </c>
      <c r="C2181">
        <v>0.620745965757452</v>
      </c>
      <c r="D2181">
        <v>7.75758543718474E-2</v>
      </c>
      <c r="E2181">
        <v>0.47692579768909799</v>
      </c>
      <c r="F2181">
        <v>6.0832492456097703E-2</v>
      </c>
    </row>
    <row r="2182" spans="1:6" x14ac:dyDescent="0.3">
      <c r="A2182" s="9">
        <v>42167</v>
      </c>
      <c r="B2182">
        <v>-0.33669294914267001</v>
      </c>
      <c r="C2182">
        <v>-0.29522446210709102</v>
      </c>
      <c r="D2182">
        <v>0.22546303163164499</v>
      </c>
      <c r="E2182">
        <v>-0.29723726763644098</v>
      </c>
      <c r="F2182">
        <v>2.0273387105374002E-2</v>
      </c>
    </row>
    <row r="2183" spans="1:6" x14ac:dyDescent="0.3">
      <c r="A2183" s="9">
        <v>42166</v>
      </c>
      <c r="B2183">
        <v>0.28388717739895603</v>
      </c>
      <c r="C2183">
        <v>-0.80382607597691003</v>
      </c>
      <c r="D2183">
        <v>0.32823092635141399</v>
      </c>
      <c r="E2183">
        <v>-1.5458628256459801</v>
      </c>
      <c r="F2183">
        <v>2.0273387105374002E-2</v>
      </c>
    </row>
    <row r="2184" spans="1:6" x14ac:dyDescent="0.3">
      <c r="A2184" s="9">
        <v>42165</v>
      </c>
      <c r="B2184">
        <v>-4.3522679681740097E-2</v>
      </c>
      <c r="C2184">
        <v>1.0151239248017201</v>
      </c>
      <c r="D2184">
        <v>6.9420111800533299E-2</v>
      </c>
      <c r="E2184">
        <v>1.2210518051705801</v>
      </c>
      <c r="F2184">
        <v>2.0273387105396199E-2</v>
      </c>
    </row>
    <row r="2185" spans="1:6" x14ac:dyDescent="0.3">
      <c r="A2185" s="9">
        <v>42164</v>
      </c>
      <c r="B2185">
        <v>-0.21002514839513201</v>
      </c>
      <c r="C2185">
        <v>-0.55939985148053495</v>
      </c>
      <c r="D2185">
        <v>-0.47410113365985401</v>
      </c>
      <c r="E2185">
        <v>-0.47768689527489799</v>
      </c>
      <c r="F2185">
        <v>2.0273387105374002E-2</v>
      </c>
    </row>
    <row r="2186" spans="1:6" x14ac:dyDescent="0.3">
      <c r="A2186" s="9">
        <v>42163</v>
      </c>
      <c r="B2186">
        <v>-0.15786902446837101</v>
      </c>
      <c r="C2186">
        <v>-0.45536969058107601</v>
      </c>
      <c r="D2186">
        <v>-0.26752415121061901</v>
      </c>
      <c r="E2186">
        <v>-1.15595053160364</v>
      </c>
      <c r="F2186">
        <v>6.0832492456097703E-2</v>
      </c>
    </row>
    <row r="2187" spans="1:6" x14ac:dyDescent="0.3">
      <c r="A2187" s="9">
        <v>42160</v>
      </c>
      <c r="B2187">
        <v>0.43753420792429498</v>
      </c>
      <c r="C2187">
        <v>-3.9199702072079103E-2</v>
      </c>
      <c r="D2187">
        <v>0.17018262636472301</v>
      </c>
      <c r="E2187">
        <v>0.25177553102948602</v>
      </c>
      <c r="F2187">
        <v>2.0273387105374002E-2</v>
      </c>
    </row>
    <row r="2188" spans="1:6" x14ac:dyDescent="0.3">
      <c r="A2188" s="9">
        <v>42159</v>
      </c>
      <c r="B2188">
        <v>-0.33880377111357202</v>
      </c>
      <c r="C2188">
        <v>0.37311543141234099</v>
      </c>
      <c r="D2188">
        <v>0.70901546032677798</v>
      </c>
      <c r="E2188">
        <v>-2.2177277177848301E-2</v>
      </c>
      <c r="F2188">
        <v>2.0273387105374002E-2</v>
      </c>
    </row>
    <row r="2189" spans="1:6" x14ac:dyDescent="0.3">
      <c r="A2189" s="9">
        <v>42158</v>
      </c>
      <c r="B2189">
        <v>-1.0577888262163699</v>
      </c>
      <c r="C2189">
        <v>-2.3051976175988602</v>
      </c>
      <c r="D2189">
        <v>1.7744351899144499</v>
      </c>
      <c r="E2189">
        <v>-1.7768583708436601</v>
      </c>
      <c r="F2189">
        <v>2.0697228166022302E-2</v>
      </c>
    </row>
    <row r="2190" spans="1:6" x14ac:dyDescent="0.3">
      <c r="A2190" s="9">
        <v>42157</v>
      </c>
      <c r="B2190">
        <v>-6.7780951890250601E-2</v>
      </c>
      <c r="C2190">
        <v>-0.39862045578991101</v>
      </c>
      <c r="D2190">
        <v>0.13410010116410301</v>
      </c>
      <c r="E2190">
        <v>-1.73410916928022</v>
      </c>
      <c r="F2190">
        <v>2.0697228166044499E-2</v>
      </c>
    </row>
    <row r="2191" spans="1:6" x14ac:dyDescent="0.3">
      <c r="A2191" s="9">
        <v>42156</v>
      </c>
      <c r="B2191">
        <v>-0.57349821894904196</v>
      </c>
      <c r="C2191">
        <v>-0.37355553651635698</v>
      </c>
      <c r="D2191">
        <v>-0.97877052258147401</v>
      </c>
      <c r="E2191">
        <v>-0.33744396535989601</v>
      </c>
      <c r="F2191">
        <v>6.2104536642304503E-2</v>
      </c>
    </row>
    <row r="2192" spans="1:6" x14ac:dyDescent="0.3">
      <c r="A2192" s="9">
        <v>42153</v>
      </c>
      <c r="B2192">
        <v>0.2436690584392</v>
      </c>
      <c r="C2192">
        <v>-0.66272650076023598</v>
      </c>
      <c r="D2192">
        <v>1.55349158862697</v>
      </c>
      <c r="E2192">
        <v>1.1905628719950601</v>
      </c>
      <c r="F2192">
        <v>2.0697228166022302E-2</v>
      </c>
    </row>
    <row r="2193" spans="1:6" x14ac:dyDescent="0.3">
      <c r="A2193" s="9">
        <v>42152</v>
      </c>
      <c r="B2193">
        <v>0.21493707356123901</v>
      </c>
      <c r="C2193">
        <v>-0.76441223874200703</v>
      </c>
      <c r="D2193">
        <v>5.1008469762203697E-2</v>
      </c>
      <c r="E2193">
        <v>-0.27822193245605797</v>
      </c>
      <c r="F2193">
        <v>2.0697228166044499E-2</v>
      </c>
    </row>
    <row r="2194" spans="1:6" x14ac:dyDescent="0.3">
      <c r="A2194" s="9">
        <v>42151</v>
      </c>
      <c r="B2194">
        <v>-0.19922292104483899</v>
      </c>
      <c r="C2194">
        <v>-0.64797529580030699</v>
      </c>
      <c r="D2194">
        <v>-0.28914918616900198</v>
      </c>
      <c r="E2194">
        <v>-0.210665606268234</v>
      </c>
      <c r="F2194">
        <v>2.0803086289933301E-2</v>
      </c>
    </row>
    <row r="2195" spans="1:6" x14ac:dyDescent="0.3">
      <c r="A2195" s="9">
        <v>42150</v>
      </c>
      <c r="B2195">
        <v>0.33717217146802497</v>
      </c>
      <c r="C2195">
        <v>-2.5509856770944399E-2</v>
      </c>
      <c r="D2195">
        <v>0.79961843999547499</v>
      </c>
      <c r="E2195">
        <v>-0.38240283520922802</v>
      </c>
      <c r="F2195">
        <v>2.0803086289933301E-2</v>
      </c>
    </row>
    <row r="2196" spans="1:6" x14ac:dyDescent="0.3">
      <c r="A2196" s="9">
        <v>42149</v>
      </c>
      <c r="B2196">
        <v>0.19896144380337999</v>
      </c>
      <c r="C2196">
        <v>-0.247287687672404</v>
      </c>
      <c r="D2196">
        <v>0.42182898030957999</v>
      </c>
      <c r="E2196">
        <v>-0.51127813833942204</v>
      </c>
      <c r="F2196">
        <v>6.2422242822091099E-2</v>
      </c>
    </row>
    <row r="2197" spans="1:6" x14ac:dyDescent="0.3">
      <c r="A2197" s="9">
        <v>42146</v>
      </c>
      <c r="B2197">
        <v>-0.17544424763470401</v>
      </c>
      <c r="C2197">
        <v>-0.52424817677104696</v>
      </c>
      <c r="D2197">
        <v>0.44836895961561901</v>
      </c>
      <c r="E2197">
        <v>0.37218721389540299</v>
      </c>
      <c r="F2197">
        <v>2.0803086289933301E-2</v>
      </c>
    </row>
    <row r="2198" spans="1:6" x14ac:dyDescent="0.3">
      <c r="A2198" s="9">
        <v>42145</v>
      </c>
      <c r="B2198">
        <v>-0.13407014772637299</v>
      </c>
      <c r="C2198">
        <v>0.159978944106554</v>
      </c>
      <c r="D2198">
        <v>3.0627737694666202E-2</v>
      </c>
      <c r="E2198">
        <v>-1.69153075710748E-2</v>
      </c>
      <c r="F2198">
        <v>2.0803086289933301E-2</v>
      </c>
    </row>
    <row r="2199" spans="1:6" x14ac:dyDescent="0.3">
      <c r="A2199" s="9">
        <v>42144</v>
      </c>
      <c r="B2199">
        <v>4.9440910046305603E-2</v>
      </c>
      <c r="C2199">
        <v>-0.278991239115778</v>
      </c>
      <c r="D2199">
        <v>0.12921257428961699</v>
      </c>
      <c r="E2199">
        <v>0.29786697160585401</v>
      </c>
      <c r="F2199">
        <v>2.10146801889355E-2</v>
      </c>
    </row>
    <row r="2200" spans="1:6" x14ac:dyDescent="0.3">
      <c r="A2200" s="9">
        <v>42143</v>
      </c>
      <c r="B2200">
        <v>6.5161890416454094E-2</v>
      </c>
      <c r="C2200">
        <v>1.29250224009325</v>
      </c>
      <c r="D2200">
        <v>0.15952486702959201</v>
      </c>
      <c r="E2200">
        <v>5.7375843629614599E-2</v>
      </c>
      <c r="F2200">
        <v>2.10146801889355E-2</v>
      </c>
    </row>
    <row r="2201" spans="1:6" x14ac:dyDescent="0.3">
      <c r="A2201" s="9">
        <v>42142</v>
      </c>
      <c r="B2201">
        <v>-8.6028673502447403E-2</v>
      </c>
      <c r="C2201">
        <v>-0.52329056162631105</v>
      </c>
      <c r="D2201">
        <v>-0.16576574992189799</v>
      </c>
      <c r="E2201">
        <v>1.07778717042495</v>
      </c>
      <c r="F2201">
        <v>6.3057289998380603E-2</v>
      </c>
    </row>
    <row r="2202" spans="1:6" x14ac:dyDescent="0.3">
      <c r="A2202" s="9">
        <v>42139</v>
      </c>
      <c r="B2202">
        <v>0.455445516629016</v>
      </c>
      <c r="C2202">
        <v>-0.57599292102253896</v>
      </c>
      <c r="D2202">
        <v>0.792742722132878</v>
      </c>
      <c r="E2202">
        <v>0.39451445164744298</v>
      </c>
      <c r="F2202">
        <v>2.10146801889355E-2</v>
      </c>
    </row>
    <row r="2203" spans="1:6" x14ac:dyDescent="0.3">
      <c r="A2203" s="9">
        <v>42138</v>
      </c>
      <c r="B2203">
        <v>0.269740987210909</v>
      </c>
      <c r="C2203">
        <v>0.45547227291384801</v>
      </c>
      <c r="D2203">
        <v>0.18184925165618501</v>
      </c>
      <c r="E2203">
        <v>0.41818018585919597</v>
      </c>
      <c r="F2203">
        <v>2.10146801889355E-2</v>
      </c>
    </row>
    <row r="2204" spans="1:6" x14ac:dyDescent="0.3">
      <c r="A2204" s="9">
        <v>42137</v>
      </c>
      <c r="B2204">
        <v>-9.1877742189605496E-2</v>
      </c>
      <c r="C2204">
        <v>0.61462431537995199</v>
      </c>
      <c r="D2204">
        <v>0.30482892810832501</v>
      </c>
      <c r="E2204">
        <v>0.97863109210616395</v>
      </c>
      <c r="F2204">
        <v>2.10146801889355E-2</v>
      </c>
    </row>
    <row r="2205" spans="1:6" x14ac:dyDescent="0.3">
      <c r="A2205" s="9">
        <v>42136</v>
      </c>
      <c r="B2205">
        <v>0.28599378910205697</v>
      </c>
      <c r="C2205">
        <v>-1.2189911573663099</v>
      </c>
      <c r="D2205">
        <v>0.74808124747911497</v>
      </c>
      <c r="E2205">
        <v>-1.9230351335098601</v>
      </c>
      <c r="F2205">
        <v>2.10146801889355E-2</v>
      </c>
    </row>
    <row r="2206" spans="1:6" x14ac:dyDescent="0.3">
      <c r="A2206" s="9">
        <v>42135</v>
      </c>
      <c r="B2206">
        <v>-6.26450349403673E-2</v>
      </c>
      <c r="C2206">
        <v>0.24895623816232301</v>
      </c>
      <c r="D2206">
        <v>0.81549157523816995</v>
      </c>
      <c r="E2206">
        <v>1.3360418053541401</v>
      </c>
      <c r="F2206">
        <v>6.3057289998380603E-2</v>
      </c>
    </row>
    <row r="2207" spans="1:6" x14ac:dyDescent="0.3">
      <c r="A2207" s="9">
        <v>42132</v>
      </c>
      <c r="B2207">
        <v>0.42885681009132698</v>
      </c>
      <c r="C2207">
        <v>0.49726984716564898</v>
      </c>
      <c r="D2207">
        <v>0.47712530630308297</v>
      </c>
      <c r="E2207">
        <v>1.31496745815052</v>
      </c>
      <c r="F2207">
        <v>2.10146801889355E-2</v>
      </c>
    </row>
    <row r="2208" spans="1:6" x14ac:dyDescent="0.3">
      <c r="A2208" s="9">
        <v>42131</v>
      </c>
      <c r="B2208">
        <v>-0.90994711439223996</v>
      </c>
      <c r="C2208">
        <v>-0.99322089109334899</v>
      </c>
      <c r="D2208">
        <v>-0.66857234041380897</v>
      </c>
      <c r="E2208">
        <v>-0.81424256148334695</v>
      </c>
      <c r="F2208">
        <v>2.10146801889355E-2</v>
      </c>
    </row>
    <row r="2209" spans="1:6" x14ac:dyDescent="0.3">
      <c r="A2209" s="9">
        <v>42130</v>
      </c>
      <c r="B2209">
        <v>-6.3345777426615499E-2</v>
      </c>
      <c r="C2209">
        <v>-1.4690755813921399</v>
      </c>
      <c r="D2209">
        <v>-0.26064042273386001</v>
      </c>
      <c r="E2209">
        <v>-2.7463926389490498</v>
      </c>
      <c r="F2209">
        <v>2.09089036204313E-2</v>
      </c>
    </row>
    <row r="2210" spans="1:6" x14ac:dyDescent="0.3">
      <c r="A2210" s="9">
        <v>42129</v>
      </c>
      <c r="B2210">
        <v>-0.38618604340850998</v>
      </c>
      <c r="C2210">
        <v>0.51569781879112797</v>
      </c>
      <c r="D2210">
        <v>-0.86651929680459105</v>
      </c>
      <c r="E2210">
        <v>0.45064252829019003</v>
      </c>
      <c r="F2210">
        <v>2.09089036204313E-2</v>
      </c>
    </row>
    <row r="2211" spans="1:6" x14ac:dyDescent="0.3">
      <c r="A2211" s="9">
        <v>42128</v>
      </c>
      <c r="B2211">
        <v>-0.14694914478306001</v>
      </c>
      <c r="C2211">
        <v>0.71082038734438002</v>
      </c>
      <c r="D2211">
        <v>-1.3840078974330601</v>
      </c>
      <c r="E2211">
        <v>2.1208957557071102</v>
      </c>
      <c r="F2211">
        <v>8.3661849073335404E-2</v>
      </c>
    </row>
    <row r="2212" spans="1:6" x14ac:dyDescent="0.3">
      <c r="A2212" s="9">
        <v>42124</v>
      </c>
      <c r="B2212">
        <v>0.102475070358055</v>
      </c>
      <c r="C2212">
        <v>0.20606474769049299</v>
      </c>
      <c r="D2212">
        <v>0.895317022082875</v>
      </c>
      <c r="E2212">
        <v>-0.35391741614179101</v>
      </c>
      <c r="F2212">
        <v>2.0908903620409099E-2</v>
      </c>
    </row>
    <row r="2213" spans="1:6" x14ac:dyDescent="0.3">
      <c r="A2213" s="9">
        <v>42123</v>
      </c>
      <c r="B2213">
        <v>0.78403894263940899</v>
      </c>
      <c r="C2213">
        <v>0.64317033096785703</v>
      </c>
      <c r="D2213">
        <v>1.0605341523552301</v>
      </c>
      <c r="E2213">
        <v>-1.48827013499941E-2</v>
      </c>
      <c r="F2213">
        <v>2.0803086289955499E-2</v>
      </c>
    </row>
    <row r="2214" spans="1:6" x14ac:dyDescent="0.3">
      <c r="A2214" s="9">
        <v>42122</v>
      </c>
      <c r="B2214">
        <v>0.72161497397236196</v>
      </c>
      <c r="C2214">
        <v>0.23037360937707699</v>
      </c>
      <c r="D2214">
        <v>1.61581351531686</v>
      </c>
      <c r="E2214">
        <v>0.80620417497128105</v>
      </c>
      <c r="F2214">
        <v>2.0803086289933301E-2</v>
      </c>
    </row>
    <row r="2215" spans="1:6" x14ac:dyDescent="0.3">
      <c r="A2215" s="9">
        <v>42121</v>
      </c>
      <c r="B2215">
        <v>-1.61517457636789</v>
      </c>
      <c r="C2215">
        <v>-0.87693627004938901</v>
      </c>
      <c r="D2215">
        <v>-1.19692504585424</v>
      </c>
      <c r="E2215">
        <v>-1.7487932722005799</v>
      </c>
      <c r="F2215">
        <v>6.2422242822091099E-2</v>
      </c>
    </row>
    <row r="2216" spans="1:6" x14ac:dyDescent="0.3">
      <c r="A2216" s="9">
        <v>42118</v>
      </c>
      <c r="B2216">
        <v>-1.8258758756708899</v>
      </c>
      <c r="C2216">
        <v>-0.73516932012379599</v>
      </c>
      <c r="D2216">
        <v>-2.0479164712434899</v>
      </c>
      <c r="E2216">
        <v>-1.3120660962330799</v>
      </c>
      <c r="F2216">
        <v>2.0803086289933301E-2</v>
      </c>
    </row>
    <row r="2217" spans="1:6" x14ac:dyDescent="0.3">
      <c r="A2217" s="9">
        <v>42117</v>
      </c>
      <c r="B2217">
        <v>5.6060939359414703E-2</v>
      </c>
      <c r="C2217">
        <v>0.36240040212351898</v>
      </c>
      <c r="D2217">
        <v>0.14880032553705699</v>
      </c>
      <c r="E2217">
        <v>-0.22792206884396601</v>
      </c>
      <c r="F2217">
        <v>2.0803086289933301E-2</v>
      </c>
    </row>
    <row r="2218" spans="1:6" x14ac:dyDescent="0.3">
      <c r="A2218" s="9">
        <v>42116</v>
      </c>
      <c r="B2218">
        <v>2.74541792537608E-3</v>
      </c>
      <c r="C2218">
        <v>-2.15946321176608E-2</v>
      </c>
      <c r="D2218">
        <v>-4.0190838304354798E-2</v>
      </c>
      <c r="E2218">
        <v>6.6054349656163899E-2</v>
      </c>
      <c r="F2218">
        <v>2.0697228166044499E-2</v>
      </c>
    </row>
    <row r="2219" spans="1:6" x14ac:dyDescent="0.3">
      <c r="A2219" s="9">
        <v>42115</v>
      </c>
      <c r="B2219">
        <v>0.79521595539784296</v>
      </c>
      <c r="C2219">
        <v>0.47117397702054498</v>
      </c>
      <c r="D2219">
        <v>-1.8552267696814201E-2</v>
      </c>
      <c r="E2219">
        <v>-1.04203723566986</v>
      </c>
      <c r="F2219">
        <v>2.0697228166022302E-2</v>
      </c>
    </row>
    <row r="2220" spans="1:6" x14ac:dyDescent="0.3">
      <c r="A2220" s="9">
        <v>42114</v>
      </c>
      <c r="B2220">
        <v>-0.100193331848786</v>
      </c>
      <c r="C2220">
        <v>-0.65587640210437204</v>
      </c>
      <c r="D2220">
        <v>0.58705497038718002</v>
      </c>
      <c r="E2220">
        <v>-1.9664056814938999</v>
      </c>
      <c r="F2220">
        <v>6.2104536642304503E-2</v>
      </c>
    </row>
    <row r="2221" spans="1:6" x14ac:dyDescent="0.3">
      <c r="A2221" s="9">
        <v>42111</v>
      </c>
      <c r="B2221">
        <v>-0.34956840825156599</v>
      </c>
      <c r="C2221">
        <v>0.65394532306966002</v>
      </c>
      <c r="D2221">
        <v>-1.44113496534848</v>
      </c>
      <c r="E2221">
        <v>-1.39214756116449</v>
      </c>
      <c r="F2221">
        <v>2.0697228166022302E-2</v>
      </c>
    </row>
    <row r="2222" spans="1:6" x14ac:dyDescent="0.3">
      <c r="A2222" s="9">
        <v>42110</v>
      </c>
      <c r="B2222">
        <v>-0.67604134085341705</v>
      </c>
      <c r="C2222">
        <v>-1.0017740380079601</v>
      </c>
      <c r="D2222">
        <v>-0.83422309791045801</v>
      </c>
      <c r="E2222">
        <v>-0.60900356367656905</v>
      </c>
      <c r="F2222">
        <v>2.0697228166044499E-2</v>
      </c>
    </row>
    <row r="2223" spans="1:6" x14ac:dyDescent="0.3">
      <c r="A2223" s="9">
        <v>42109</v>
      </c>
      <c r="B2223">
        <v>0.65234146670434301</v>
      </c>
      <c r="C2223">
        <v>3.2596232898862701E-3</v>
      </c>
      <c r="D2223">
        <v>-1.0183512949152</v>
      </c>
      <c r="E2223">
        <v>-0.88817709502089204</v>
      </c>
      <c r="F2223">
        <v>4.1398740084575003E-2</v>
      </c>
    </row>
    <row r="2224" spans="1:6" x14ac:dyDescent="0.3">
      <c r="A2224" s="9">
        <v>42107</v>
      </c>
      <c r="B2224">
        <v>5.2176543460702399E-2</v>
      </c>
      <c r="C2224">
        <v>0.579272355802396</v>
      </c>
      <c r="D2224">
        <v>-0.72094785112478699</v>
      </c>
      <c r="E2224">
        <v>0.647813276776255</v>
      </c>
      <c r="F2224">
        <v>6.2104536642304503E-2</v>
      </c>
    </row>
    <row r="2225" spans="1:6" x14ac:dyDescent="0.3">
      <c r="A2225" s="9">
        <v>42104</v>
      </c>
      <c r="B2225">
        <v>0.13956334146623101</v>
      </c>
      <c r="C2225">
        <v>0.661322182556079</v>
      </c>
      <c r="D2225">
        <v>-0.68462161911435604</v>
      </c>
      <c r="E2225">
        <v>0.481027291227965</v>
      </c>
      <c r="F2225">
        <v>2.0697228166044499E-2</v>
      </c>
    </row>
    <row r="2226" spans="1:6" x14ac:dyDescent="0.3">
      <c r="A2226" s="9">
        <v>42103</v>
      </c>
      <c r="B2226">
        <v>0.122817679418996</v>
      </c>
      <c r="C2226">
        <v>-0.60083209922295899</v>
      </c>
      <c r="D2226">
        <v>-0.578794788487769</v>
      </c>
      <c r="E2226">
        <v>7.62328636786158E-2</v>
      </c>
      <c r="F2226">
        <v>2.0697228166022302E-2</v>
      </c>
    </row>
    <row r="2227" spans="1:6" x14ac:dyDescent="0.3">
      <c r="A2227" s="9">
        <v>42102</v>
      </c>
      <c r="B2227">
        <v>0.58992672059372497</v>
      </c>
      <c r="C2227">
        <v>0.197467733534129</v>
      </c>
      <c r="D2227">
        <v>-0.28421074775850702</v>
      </c>
      <c r="E2227">
        <v>0.97581934082022803</v>
      </c>
      <c r="F2227">
        <v>2.0697228166022302E-2</v>
      </c>
    </row>
    <row r="2228" spans="1:6" x14ac:dyDescent="0.3">
      <c r="A2228" s="9">
        <v>42101</v>
      </c>
      <c r="B2228">
        <v>0.21853404197509399</v>
      </c>
      <c r="C2228">
        <v>0.40510603675811802</v>
      </c>
      <c r="D2228">
        <v>-0.74666302811221597</v>
      </c>
      <c r="E2228">
        <v>0.67193179818427795</v>
      </c>
      <c r="F2228">
        <v>2.0697228166044499E-2</v>
      </c>
    </row>
    <row r="2229" spans="1:6" x14ac:dyDescent="0.3">
      <c r="A2229" s="9">
        <v>42100</v>
      </c>
      <c r="B2229">
        <v>0.55325597222053402</v>
      </c>
      <c r="C2229">
        <v>2.05204266584713</v>
      </c>
      <c r="D2229">
        <v>-0.26767955259968701</v>
      </c>
      <c r="E2229">
        <v>1.2579055567139199</v>
      </c>
      <c r="F2229">
        <v>0.108821018446825</v>
      </c>
    </row>
    <row r="2230" spans="1:6" x14ac:dyDescent="0.3">
      <c r="A2230" s="9">
        <v>42095</v>
      </c>
      <c r="B2230">
        <v>1.3232781694618301</v>
      </c>
      <c r="C2230">
        <v>0.98968580001643802</v>
      </c>
      <c r="D2230">
        <v>4.8497904768951501E-2</v>
      </c>
      <c r="E2230">
        <v>0.97132244969122505</v>
      </c>
      <c r="F2230">
        <v>2.17547362589832E-2</v>
      </c>
    </row>
    <row r="2231" spans="1:6" x14ac:dyDescent="0.3">
      <c r="A2231" s="9">
        <v>42094</v>
      </c>
      <c r="B2231">
        <v>0.39481283685789398</v>
      </c>
      <c r="C2231">
        <v>1.1230272661568701</v>
      </c>
      <c r="D2231">
        <v>0.275811483784838</v>
      </c>
      <c r="E2231">
        <v>0.329696220972164</v>
      </c>
      <c r="F2231">
        <v>2.17547362589832E-2</v>
      </c>
    </row>
    <row r="2232" spans="1:6" x14ac:dyDescent="0.3">
      <c r="A2232" s="9">
        <v>42093</v>
      </c>
      <c r="B2232">
        <v>1.78524089068242</v>
      </c>
      <c r="C2232">
        <v>1.59361112137797</v>
      </c>
      <c r="D2232">
        <v>0.71965137110063804</v>
      </c>
      <c r="E2232">
        <v>1.7012741780648299</v>
      </c>
      <c r="F2232">
        <v>6.5278407863012006E-2</v>
      </c>
    </row>
    <row r="2233" spans="1:6" x14ac:dyDescent="0.3">
      <c r="A2233" s="9">
        <v>42090</v>
      </c>
      <c r="B2233">
        <v>0.34705657630749198</v>
      </c>
      <c r="C2233">
        <v>-0.95933249425562706</v>
      </c>
      <c r="D2233">
        <v>0.980646627501636</v>
      </c>
      <c r="E2233">
        <v>-0.36633000250870801</v>
      </c>
      <c r="F2233">
        <v>2.17547362589832E-2</v>
      </c>
    </row>
    <row r="2234" spans="1:6" x14ac:dyDescent="0.3">
      <c r="A2234" s="9">
        <v>42089</v>
      </c>
      <c r="B2234">
        <v>0.380757902857631</v>
      </c>
      <c r="C2234">
        <v>0.11695132174065501</v>
      </c>
      <c r="D2234">
        <v>2.6513514108916801E-2</v>
      </c>
      <c r="E2234">
        <v>-1.3513647895415499</v>
      </c>
      <c r="F2234">
        <v>2.17547362589832E-2</v>
      </c>
    </row>
    <row r="2235" spans="1:6" x14ac:dyDescent="0.3">
      <c r="A2235" s="9">
        <v>42088</v>
      </c>
      <c r="B2235">
        <v>-0.54465334153446199</v>
      </c>
      <c r="C2235">
        <v>-0.50381065029518901</v>
      </c>
      <c r="D2235">
        <v>0.243360298805118</v>
      </c>
      <c r="E2235">
        <v>-0.13482581018993101</v>
      </c>
      <c r="F2235">
        <v>2.1860440401289E-2</v>
      </c>
    </row>
    <row r="2236" spans="1:6" x14ac:dyDescent="0.3">
      <c r="A2236" s="9">
        <v>42087</v>
      </c>
      <c r="B2236">
        <v>-0.562855642784577</v>
      </c>
      <c r="C2236">
        <v>-0.60491773020745498</v>
      </c>
      <c r="D2236">
        <v>-0.14604741274086799</v>
      </c>
      <c r="E2236">
        <v>-7.8849410748238494E-2</v>
      </c>
      <c r="F2236">
        <v>2.1860440401289E-2</v>
      </c>
    </row>
    <row r="2237" spans="1:6" x14ac:dyDescent="0.3">
      <c r="A2237" s="9">
        <v>42086</v>
      </c>
      <c r="B2237">
        <v>-0.93188234034369299</v>
      </c>
      <c r="C2237">
        <v>-0.63733428378347501</v>
      </c>
      <c r="D2237">
        <v>-0.30852072348832599</v>
      </c>
      <c r="E2237">
        <v>-0.524559450632478</v>
      </c>
      <c r="F2237">
        <v>6.5595658614148206E-2</v>
      </c>
    </row>
    <row r="2238" spans="1:6" x14ac:dyDescent="0.3">
      <c r="A2238" s="9">
        <v>42083</v>
      </c>
      <c r="B2238">
        <v>-0.63083685921908605</v>
      </c>
      <c r="C2238">
        <v>-1.4332555591288301</v>
      </c>
      <c r="D2238">
        <v>-0.47974533542554099</v>
      </c>
      <c r="E2238">
        <v>-1.1716547958527801</v>
      </c>
      <c r="F2238">
        <v>2.1860440401289E-2</v>
      </c>
    </row>
    <row r="2239" spans="1:6" x14ac:dyDescent="0.3">
      <c r="A2239" s="9">
        <v>42082</v>
      </c>
      <c r="B2239">
        <v>-0.26815472309830202</v>
      </c>
      <c r="C2239">
        <v>-0.67518890269876497</v>
      </c>
      <c r="D2239">
        <v>-7.8300941208553396E-2</v>
      </c>
      <c r="E2239">
        <v>-0.262080377922291</v>
      </c>
      <c r="F2239">
        <v>2.1860440401289E-2</v>
      </c>
    </row>
    <row r="2240" spans="1:6" x14ac:dyDescent="0.3">
      <c r="A2240" s="9">
        <v>42081</v>
      </c>
      <c r="B2240">
        <v>0.52200069473420396</v>
      </c>
      <c r="C2240">
        <v>-0.88258654526112101</v>
      </c>
      <c r="D2240">
        <v>1.3595051469641</v>
      </c>
      <c r="E2240">
        <v>-0.29522339741833198</v>
      </c>
      <c r="F2240">
        <v>2.1860440401266799E-2</v>
      </c>
    </row>
    <row r="2241" spans="1:6" x14ac:dyDescent="0.3">
      <c r="A2241" s="9">
        <v>42080</v>
      </c>
      <c r="B2241">
        <v>-1.10880138495169</v>
      </c>
      <c r="C2241">
        <v>-6.9909953675573205E-2</v>
      </c>
      <c r="D2241">
        <v>0.30969659986981302</v>
      </c>
      <c r="E2241">
        <v>0.93866782116200898</v>
      </c>
      <c r="F2241">
        <v>2.1860440401289E-2</v>
      </c>
    </row>
    <row r="2242" spans="1:6" x14ac:dyDescent="0.3">
      <c r="A2242" s="9">
        <v>42079</v>
      </c>
      <c r="B2242">
        <v>-0.27690446479698999</v>
      </c>
      <c r="C2242">
        <v>-0.80192971606282104</v>
      </c>
      <c r="D2242">
        <v>1.1459783574737901</v>
      </c>
      <c r="E2242">
        <v>-0.485009594906471</v>
      </c>
      <c r="F2242">
        <v>6.5595658614148206E-2</v>
      </c>
    </row>
    <row r="2243" spans="1:6" x14ac:dyDescent="0.3">
      <c r="A2243" s="9">
        <v>42076</v>
      </c>
      <c r="B2243">
        <v>-9.6557653824258502E-2</v>
      </c>
      <c r="C2243">
        <v>-0.7687883432832</v>
      </c>
      <c r="D2243">
        <v>-0.22967138423372099</v>
      </c>
      <c r="E2243">
        <v>-1.2239586705291801</v>
      </c>
      <c r="F2243">
        <v>2.1860440401289E-2</v>
      </c>
    </row>
    <row r="2244" spans="1:6" x14ac:dyDescent="0.3">
      <c r="A2244" s="9">
        <v>42075</v>
      </c>
      <c r="B2244">
        <v>-0.39107235775899302</v>
      </c>
      <c r="C2244">
        <v>0.87948156495041296</v>
      </c>
      <c r="D2244">
        <v>7.8371683863975902E-2</v>
      </c>
      <c r="E2244">
        <v>1.15756433463916</v>
      </c>
      <c r="F2244">
        <v>2.1860440401289E-2</v>
      </c>
    </row>
    <row r="2245" spans="1:6" x14ac:dyDescent="0.3">
      <c r="A2245" s="9">
        <v>42074</v>
      </c>
      <c r="B2245">
        <v>-0.148242239495433</v>
      </c>
      <c r="C2245">
        <v>-0.125456349784103</v>
      </c>
      <c r="D2245">
        <v>-0.31716717498194702</v>
      </c>
      <c r="E2245">
        <v>-0.24312476403420799</v>
      </c>
      <c r="F2245">
        <v>2.1649244437571501E-2</v>
      </c>
    </row>
    <row r="2246" spans="1:6" x14ac:dyDescent="0.3">
      <c r="A2246" s="9">
        <v>42073</v>
      </c>
      <c r="B2246">
        <v>0.19707007859575101</v>
      </c>
      <c r="C2246">
        <v>-9.8323557262325306E-2</v>
      </c>
      <c r="D2246">
        <v>0.29140571123049702</v>
      </c>
      <c r="E2246">
        <v>-0.29115170830625903</v>
      </c>
      <c r="F2246">
        <v>2.16492444375938E-2</v>
      </c>
    </row>
    <row r="2247" spans="1:6" x14ac:dyDescent="0.3">
      <c r="A2247" s="9">
        <v>42072</v>
      </c>
      <c r="B2247">
        <v>0.74171374086429198</v>
      </c>
      <c r="C2247">
        <v>-0.46960210162806398</v>
      </c>
      <c r="D2247">
        <v>0.66668598880739205</v>
      </c>
      <c r="E2247">
        <v>-1.3565270847370701</v>
      </c>
      <c r="F2247">
        <v>8.6625103196325007E-2</v>
      </c>
    </row>
    <row r="2248" spans="1:6" x14ac:dyDescent="0.3">
      <c r="A2248" s="9">
        <v>42068</v>
      </c>
      <c r="B2248">
        <v>0.33667311242735498</v>
      </c>
      <c r="C2248">
        <v>-0.44803215871758201</v>
      </c>
      <c r="D2248">
        <v>0.98320260299344897</v>
      </c>
      <c r="E2248">
        <v>0.20595301986619</v>
      </c>
      <c r="F2248">
        <v>2.16492444375938E-2</v>
      </c>
    </row>
    <row r="2249" spans="1:6" x14ac:dyDescent="0.3">
      <c r="A2249" s="9">
        <v>42067</v>
      </c>
      <c r="B2249">
        <v>-0.11987307742837799</v>
      </c>
      <c r="C2249">
        <v>-1.41868605571616</v>
      </c>
      <c r="D2249">
        <v>0.15758137453212301</v>
      </c>
      <c r="E2249">
        <v>-0.55121539536471298</v>
      </c>
      <c r="F2249">
        <v>2.20717266939063E-2</v>
      </c>
    </row>
    <row r="2250" spans="1:6" x14ac:dyDescent="0.3">
      <c r="A2250" s="9">
        <v>42066</v>
      </c>
      <c r="B2250">
        <v>0.32176348207162397</v>
      </c>
      <c r="C2250">
        <v>-5.7285668162021498E-2</v>
      </c>
      <c r="D2250">
        <v>0.113955376620778</v>
      </c>
      <c r="E2250">
        <v>0.90758180050285497</v>
      </c>
      <c r="F2250">
        <v>2.2071726693928501E-2</v>
      </c>
    </row>
    <row r="2251" spans="1:6" x14ac:dyDescent="0.3">
      <c r="A2251" s="9">
        <v>42065</v>
      </c>
      <c r="B2251">
        <v>0.15489743594758701</v>
      </c>
      <c r="C2251">
        <v>0.91896458373881296</v>
      </c>
      <c r="D2251">
        <v>1.98892717132177</v>
      </c>
      <c r="E2251">
        <v>0.66134782338243003</v>
      </c>
      <c r="F2251">
        <v>4.41483249989938E-2</v>
      </c>
    </row>
    <row r="2252" spans="1:6" x14ac:dyDescent="0.3">
      <c r="A2252" s="9">
        <v>42063</v>
      </c>
      <c r="B2252">
        <v>-0.200282532158991</v>
      </c>
      <c r="C2252">
        <v>-0.81542870398411105</v>
      </c>
      <c r="D2252">
        <v>0.177636847207441</v>
      </c>
      <c r="E2252">
        <v>-0.21206367775955501</v>
      </c>
      <c r="F2252">
        <v>2.2071726693928501E-2</v>
      </c>
    </row>
    <row r="2253" spans="1:6" x14ac:dyDescent="0.3">
      <c r="A2253" s="9">
        <v>42062</v>
      </c>
      <c r="B2253">
        <v>-0.54872800168276303</v>
      </c>
      <c r="C2253">
        <v>1.1220584168104299</v>
      </c>
      <c r="D2253">
        <v>0.87044887921061698</v>
      </c>
      <c r="E2253">
        <v>1.6316497518808799</v>
      </c>
      <c r="F2253">
        <v>2.20717266939063E-2</v>
      </c>
    </row>
    <row r="2254" spans="1:6" x14ac:dyDescent="0.3">
      <c r="A2254" s="9">
        <v>42061</v>
      </c>
      <c r="B2254">
        <v>-0.248095360889589</v>
      </c>
      <c r="C2254">
        <v>-0.28307729692997902</v>
      </c>
      <c r="D2254">
        <v>-0.60606934244586996</v>
      </c>
      <c r="E2254">
        <v>-0.89004228341151803</v>
      </c>
      <c r="F2254">
        <v>2.2071726693928501E-2</v>
      </c>
    </row>
    <row r="2255" spans="1:6" x14ac:dyDescent="0.3">
      <c r="A2255" s="9">
        <v>42060</v>
      </c>
      <c r="B2255">
        <v>-0.13623700462687099</v>
      </c>
      <c r="C2255">
        <v>-7.6544079383489297E-2</v>
      </c>
      <c r="D2255">
        <v>-0.367750503161346</v>
      </c>
      <c r="E2255">
        <v>-3.1715360966755299E-2</v>
      </c>
      <c r="F2255">
        <v>2.1966103869131001E-2</v>
      </c>
    </row>
    <row r="2256" spans="1:6" x14ac:dyDescent="0.3">
      <c r="A2256" s="9">
        <v>42059</v>
      </c>
      <c r="B2256">
        <v>-0.45995788576947999</v>
      </c>
      <c r="C2256">
        <v>-0.36925830238728802</v>
      </c>
      <c r="D2256">
        <v>0.54880639716776702</v>
      </c>
      <c r="E2256">
        <v>-0.182386037597082</v>
      </c>
      <c r="F2256">
        <v>2.1966103869131001E-2</v>
      </c>
    </row>
    <row r="2257" spans="1:6" x14ac:dyDescent="0.3">
      <c r="A2257" s="9">
        <v>42058</v>
      </c>
      <c r="B2257">
        <v>0.27637496485903901</v>
      </c>
      <c r="C2257">
        <v>-0.105855779436814</v>
      </c>
      <c r="D2257">
        <v>-8.5653666932494807E-2</v>
      </c>
      <c r="E2257">
        <v>-0.76285765972400299</v>
      </c>
      <c r="F2257">
        <v>6.5912787958888303E-2</v>
      </c>
    </row>
    <row r="2258" spans="1:6" x14ac:dyDescent="0.3">
      <c r="A2258" s="9">
        <v>42055</v>
      </c>
      <c r="B2258">
        <v>0.89628834011463698</v>
      </c>
      <c r="C2258">
        <v>1.2326736948842201</v>
      </c>
      <c r="D2258">
        <v>0.27911259937944999</v>
      </c>
      <c r="E2258">
        <v>-0.39275274115713199</v>
      </c>
      <c r="F2258">
        <v>2.1966103869153202E-2</v>
      </c>
    </row>
    <row r="2259" spans="1:6" x14ac:dyDescent="0.3">
      <c r="A2259" s="9">
        <v>42054</v>
      </c>
      <c r="B2259">
        <v>-0.43490377252075602</v>
      </c>
      <c r="C2259">
        <v>0.48958749600880302</v>
      </c>
      <c r="D2259">
        <v>-0.67054137810019798</v>
      </c>
      <c r="E2259">
        <v>0.35625936042675799</v>
      </c>
      <c r="F2259">
        <v>2.17547362589832E-2</v>
      </c>
    </row>
    <row r="2260" spans="1:6" x14ac:dyDescent="0.3">
      <c r="A2260" s="9">
        <v>42053</v>
      </c>
      <c r="B2260">
        <v>0.38851205597494298</v>
      </c>
      <c r="C2260">
        <v>1.53712199667257</v>
      </c>
      <c r="D2260">
        <v>0.56730857881719399</v>
      </c>
      <c r="E2260">
        <v>0.64643663992989298</v>
      </c>
      <c r="F2260">
        <v>4.35142052034765E-2</v>
      </c>
    </row>
    <row r="2261" spans="1:6" x14ac:dyDescent="0.3">
      <c r="A2261" s="9">
        <v>42051</v>
      </c>
      <c r="B2261">
        <v>0.21170180885088399</v>
      </c>
      <c r="C2261">
        <v>-0.21547824016091599</v>
      </c>
      <c r="D2261">
        <v>-0.110003812207604</v>
      </c>
      <c r="E2261">
        <v>0.126900868618884</v>
      </c>
      <c r="F2261">
        <v>6.5278407862989801E-2</v>
      </c>
    </row>
    <row r="2262" spans="1:6" x14ac:dyDescent="0.3">
      <c r="A2262" s="9">
        <v>42048</v>
      </c>
      <c r="B2262">
        <v>-0.21247116614931899</v>
      </c>
      <c r="C2262">
        <v>-1.2615513498805</v>
      </c>
      <c r="D2262">
        <v>-0.16280116775863099</v>
      </c>
      <c r="E2262">
        <v>0.79510433933194202</v>
      </c>
      <c r="F2262">
        <v>2.17547362589832E-2</v>
      </c>
    </row>
    <row r="2263" spans="1:6" x14ac:dyDescent="0.3">
      <c r="A2263" s="9">
        <v>42047</v>
      </c>
      <c r="B2263">
        <v>0.49121752723759698</v>
      </c>
      <c r="C2263">
        <v>0.312992364023845</v>
      </c>
      <c r="D2263">
        <v>1.3309611975511599</v>
      </c>
      <c r="E2263">
        <v>0.98362377659240197</v>
      </c>
      <c r="F2263">
        <v>2.1754736259005401E-2</v>
      </c>
    </row>
    <row r="2264" spans="1:6" x14ac:dyDescent="0.3">
      <c r="A2264" s="9">
        <v>42046</v>
      </c>
      <c r="B2264">
        <v>4.4944574537630899E-2</v>
      </c>
      <c r="C2264">
        <v>1.1498237244938601</v>
      </c>
      <c r="D2264">
        <v>1.93314985639448</v>
      </c>
      <c r="E2264">
        <v>1.0459448581217501</v>
      </c>
      <c r="F2264">
        <v>2.17547362589832E-2</v>
      </c>
    </row>
    <row r="2265" spans="1:6" x14ac:dyDescent="0.3">
      <c r="A2265" s="9">
        <v>42045</v>
      </c>
      <c r="B2265">
        <v>3.3836402094644699E-3</v>
      </c>
      <c r="C2265">
        <v>-0.37885524650465002</v>
      </c>
      <c r="D2265">
        <v>1.03402735995946</v>
      </c>
      <c r="E2265">
        <v>0.125966714889025</v>
      </c>
      <c r="F2265">
        <v>2.17547362589832E-2</v>
      </c>
    </row>
    <row r="2266" spans="1:6" x14ac:dyDescent="0.3">
      <c r="A2266" s="9">
        <v>42044</v>
      </c>
      <c r="B2266">
        <v>-4.78720779236608E-2</v>
      </c>
      <c r="C2266">
        <v>-1.5094298290180399</v>
      </c>
      <c r="D2266">
        <v>-0.95478783298959002</v>
      </c>
      <c r="E2266">
        <v>-1.20969983362303</v>
      </c>
      <c r="F2266">
        <v>6.5278407863012006E-2</v>
      </c>
    </row>
    <row r="2267" spans="1:6" x14ac:dyDescent="0.3">
      <c r="A2267" s="9">
        <v>42041</v>
      </c>
      <c r="B2267">
        <v>-0.84002388975541498</v>
      </c>
      <c r="C2267">
        <v>0.27842102742503499</v>
      </c>
      <c r="D2267">
        <v>-1.0704545098501099</v>
      </c>
      <c r="E2267">
        <v>-0.83273827706414905</v>
      </c>
      <c r="F2267">
        <v>2.17547362589832E-2</v>
      </c>
    </row>
    <row r="2268" spans="1:6" x14ac:dyDescent="0.3">
      <c r="A2268" s="9">
        <v>42040</v>
      </c>
      <c r="B2268">
        <v>1.2768784963701501E-2</v>
      </c>
      <c r="C2268">
        <v>-1.2139158493873501</v>
      </c>
      <c r="D2268">
        <v>-0.41122310111140198</v>
      </c>
      <c r="E2268">
        <v>-0.60401725241862003</v>
      </c>
      <c r="F2268">
        <v>2.17547362589832E-2</v>
      </c>
    </row>
    <row r="2269" spans="1:6" x14ac:dyDescent="0.3">
      <c r="A2269" s="9">
        <v>42039</v>
      </c>
      <c r="B2269">
        <v>2.2291438281563099E-2</v>
      </c>
      <c r="C2269">
        <v>1.0133467375326599</v>
      </c>
      <c r="D2269">
        <v>-0.92032144035196795</v>
      </c>
      <c r="E2269">
        <v>-0.23450157260967999</v>
      </c>
      <c r="F2269">
        <v>2.16492444375938E-2</v>
      </c>
    </row>
    <row r="2270" spans="1:6" x14ac:dyDescent="0.3">
      <c r="A2270" s="9">
        <v>42038</v>
      </c>
      <c r="B2270">
        <v>-0.27348725334194202</v>
      </c>
      <c r="C2270">
        <v>-0.64353742648930501</v>
      </c>
      <c r="D2270">
        <v>-1.06037642588263</v>
      </c>
      <c r="E2270">
        <v>0.21130978299914699</v>
      </c>
      <c r="F2270">
        <v>2.1649244437571501E-2</v>
      </c>
    </row>
    <row r="2271" spans="1:6" x14ac:dyDescent="0.3">
      <c r="A2271" s="9">
        <v>42037</v>
      </c>
      <c r="B2271">
        <v>1.1696343232611599</v>
      </c>
      <c r="C2271">
        <v>0.20397468105644001</v>
      </c>
      <c r="D2271">
        <v>0.70309717541652295</v>
      </c>
      <c r="E2271">
        <v>2.9222946831630701E-2</v>
      </c>
      <c r="F2271">
        <v>6.4961795020956906E-2</v>
      </c>
    </row>
    <row r="2272" spans="1:6" x14ac:dyDescent="0.3">
      <c r="A2272" s="9">
        <v>42034</v>
      </c>
      <c r="B2272">
        <v>-8.1222121981139303E-2</v>
      </c>
      <c r="C2272">
        <v>1.2836535574453301</v>
      </c>
      <c r="D2272">
        <v>-0.40541101958994102</v>
      </c>
      <c r="E2272">
        <v>-0.41464549300472803</v>
      </c>
      <c r="F2272">
        <v>2.16492444375938E-2</v>
      </c>
    </row>
    <row r="2273" spans="1:6" x14ac:dyDescent="0.3">
      <c r="A2273" s="9">
        <v>42033</v>
      </c>
      <c r="B2273">
        <v>-0.44878877815621698</v>
      </c>
      <c r="C2273">
        <v>0.65245524446786396</v>
      </c>
      <c r="D2273">
        <v>-0.59601595176371802</v>
      </c>
      <c r="E2273">
        <v>0.35368848952488402</v>
      </c>
      <c r="F2273">
        <v>2.1649244437571501E-2</v>
      </c>
    </row>
    <row r="2274" spans="1:6" x14ac:dyDescent="0.3">
      <c r="A2274" s="9">
        <v>42032</v>
      </c>
      <c r="B2274">
        <v>-0.74009648160765495</v>
      </c>
      <c r="C2274">
        <v>-0.33312350573537802</v>
      </c>
      <c r="D2274">
        <v>0.72874671472655805</v>
      </c>
      <c r="E2274">
        <v>0.16302892417343601</v>
      </c>
      <c r="F2274">
        <v>2.1543458949779801E-2</v>
      </c>
    </row>
    <row r="2275" spans="1:6" x14ac:dyDescent="0.3">
      <c r="A2275" s="9">
        <v>42031</v>
      </c>
      <c r="B2275">
        <v>-6.0487843260381702E-2</v>
      </c>
      <c r="C2275">
        <v>0.100502108478873</v>
      </c>
      <c r="D2275">
        <v>0.94561022896171298</v>
      </c>
      <c r="E2275">
        <v>0.230001063081686</v>
      </c>
      <c r="F2275">
        <v>8.6201687036213698E-2</v>
      </c>
    </row>
    <row r="2276" spans="1:6" x14ac:dyDescent="0.3">
      <c r="A2276" s="9">
        <v>42027</v>
      </c>
      <c r="B2276">
        <v>-1.3103774337268901</v>
      </c>
      <c r="C2276">
        <v>-0.115859977691501</v>
      </c>
      <c r="D2276">
        <v>-0.64202461560316504</v>
      </c>
      <c r="E2276">
        <v>0.62187222856755497</v>
      </c>
      <c r="F2276">
        <v>2.1543458949779801E-2</v>
      </c>
    </row>
    <row r="2277" spans="1:6" x14ac:dyDescent="0.3">
      <c r="A2277" s="9">
        <v>42026</v>
      </c>
      <c r="B2277">
        <v>0.23874010772280099</v>
      </c>
      <c r="C2277">
        <v>-0.25764947304139901</v>
      </c>
      <c r="D2277">
        <v>0.94316252671311496</v>
      </c>
      <c r="E2277">
        <v>0.468349807384838</v>
      </c>
      <c r="F2277">
        <v>2.15434589497576E-2</v>
      </c>
    </row>
    <row r="2278" spans="1:6" x14ac:dyDescent="0.3">
      <c r="A2278" s="9">
        <v>42025</v>
      </c>
      <c r="B2278">
        <v>-0.282505081901052</v>
      </c>
      <c r="C2278">
        <v>-0.38864387933876798</v>
      </c>
      <c r="D2278">
        <v>5.9562558018599901E-2</v>
      </c>
      <c r="E2278">
        <v>0.17415886581846299</v>
      </c>
      <c r="F2278">
        <v>2.2071726693928501E-2</v>
      </c>
    </row>
    <row r="2279" spans="1:6" x14ac:dyDescent="0.3">
      <c r="A2279" s="9">
        <v>42024</v>
      </c>
      <c r="B2279">
        <v>-0.60834523210913105</v>
      </c>
      <c r="C2279">
        <v>-7.7199108536851704E-2</v>
      </c>
      <c r="D2279">
        <v>-0.56697964018218605</v>
      </c>
      <c r="E2279">
        <v>0.71707035974242195</v>
      </c>
      <c r="F2279">
        <v>2.20717266939063E-2</v>
      </c>
    </row>
    <row r="2280" spans="1:6" x14ac:dyDescent="0.3">
      <c r="A2280" s="9">
        <v>42023</v>
      </c>
      <c r="B2280">
        <v>5.9354904812680701E-2</v>
      </c>
      <c r="C2280">
        <v>0.68293126249972003</v>
      </c>
      <c r="D2280">
        <v>7.3455899101459998E-2</v>
      </c>
      <c r="E2280">
        <v>0.397540468377788</v>
      </c>
      <c r="F2280">
        <v>6.6229795990557797E-2</v>
      </c>
    </row>
    <row r="2281" spans="1:6" x14ac:dyDescent="0.3">
      <c r="A2281" s="9">
        <v>42020</v>
      </c>
      <c r="B2281">
        <v>-0.37889851498648103</v>
      </c>
      <c r="C2281">
        <v>-0.13437475075945801</v>
      </c>
      <c r="D2281">
        <v>8.5719683603180399E-2</v>
      </c>
      <c r="E2281">
        <v>0.47591165379226003</v>
      </c>
      <c r="F2281">
        <v>2.2071726693928501E-2</v>
      </c>
    </row>
    <row r="2282" spans="1:6" x14ac:dyDescent="0.3">
      <c r="A2282" s="9">
        <v>42019</v>
      </c>
      <c r="B2282">
        <v>-0.44773244940552498</v>
      </c>
      <c r="C2282">
        <v>0.67368261732476697</v>
      </c>
      <c r="D2282">
        <v>-0.30429414642229002</v>
      </c>
      <c r="E2282">
        <v>1.25888337686928</v>
      </c>
      <c r="F2282">
        <v>2.20717266939063E-2</v>
      </c>
    </row>
    <row r="2283" spans="1:6" x14ac:dyDescent="0.3">
      <c r="A2283" s="9">
        <v>42018</v>
      </c>
      <c r="B2283">
        <v>7.0393011346925299E-2</v>
      </c>
      <c r="C2283">
        <v>-0.67225104836224903</v>
      </c>
      <c r="D2283">
        <v>0.178989253823292</v>
      </c>
      <c r="E2283">
        <v>-3.6384323390281602E-2</v>
      </c>
      <c r="F2283">
        <v>2.2071726693928501E-2</v>
      </c>
    </row>
    <row r="2284" spans="1:6" x14ac:dyDescent="0.3">
      <c r="A2284" s="9">
        <v>42017</v>
      </c>
      <c r="B2284">
        <v>0.33619649486791298</v>
      </c>
      <c r="C2284">
        <v>-0.64834956651321796</v>
      </c>
      <c r="D2284">
        <v>0.36731541039489701</v>
      </c>
      <c r="E2284">
        <v>-7.0017993328674893E-2</v>
      </c>
      <c r="F2284">
        <v>2.20717266939063E-2</v>
      </c>
    </row>
    <row r="2285" spans="1:6" x14ac:dyDescent="0.3">
      <c r="A2285" s="9">
        <v>42016</v>
      </c>
      <c r="B2285">
        <v>1.1474057321079401</v>
      </c>
      <c r="C2285">
        <v>-0.49317045284991101</v>
      </c>
      <c r="D2285">
        <v>0.59217254168430999</v>
      </c>
      <c r="E2285">
        <v>0.27661652853303598</v>
      </c>
      <c r="F2285">
        <v>6.6229795990557797E-2</v>
      </c>
    </row>
    <row r="2286" spans="1:6" x14ac:dyDescent="0.3">
      <c r="A2286" s="9">
        <v>42013</v>
      </c>
      <c r="B2286">
        <v>-0.38791705568593798</v>
      </c>
      <c r="C2286">
        <v>-0.382894367099684</v>
      </c>
      <c r="D2286">
        <v>-0.44158045081285102</v>
      </c>
      <c r="E2286">
        <v>0.61349711860190204</v>
      </c>
      <c r="F2286">
        <v>2.2071726693928501E-2</v>
      </c>
    </row>
    <row r="2287" spans="1:6" x14ac:dyDescent="0.3">
      <c r="A2287" s="9">
        <v>42012</v>
      </c>
      <c r="B2287">
        <v>0.91920837005581302</v>
      </c>
      <c r="C2287">
        <v>0.74911575803879904</v>
      </c>
      <c r="D2287">
        <v>0.42620102664658899</v>
      </c>
      <c r="E2287">
        <v>1.5736041259399201</v>
      </c>
      <c r="F2287">
        <v>2.20717266939063E-2</v>
      </c>
    </row>
    <row r="2288" spans="1:6" x14ac:dyDescent="0.3">
      <c r="A2288" s="9">
        <v>42011</v>
      </c>
      <c r="B2288">
        <v>8.3465814244987294E-2</v>
      </c>
      <c r="C2288">
        <v>-0.798168740499683</v>
      </c>
      <c r="D2288">
        <v>1.0821984314430799</v>
      </c>
      <c r="E2288">
        <v>-6.1078051601937101E-4</v>
      </c>
      <c r="F2288">
        <v>2.1860440401289E-2</v>
      </c>
    </row>
    <row r="2289" spans="1:6" x14ac:dyDescent="0.3">
      <c r="A2289" s="9">
        <v>42010</v>
      </c>
      <c r="B2289">
        <v>7.0188401982984594E-2</v>
      </c>
      <c r="C2289">
        <v>-1.0961709667211501</v>
      </c>
      <c r="D2289">
        <v>0.26861412582901401</v>
      </c>
      <c r="E2289">
        <v>-2.7956229719016301</v>
      </c>
      <c r="F2289">
        <v>2.1860440401289E-2</v>
      </c>
    </row>
    <row r="2290" spans="1:6" x14ac:dyDescent="0.3">
      <c r="A2290" s="9">
        <v>42009</v>
      </c>
      <c r="B2290">
        <v>0.604710520290208</v>
      </c>
      <c r="C2290">
        <v>0.202583180733962</v>
      </c>
      <c r="D2290">
        <v>0.59800221798274</v>
      </c>
      <c r="E2290">
        <v>-0.193973950871207</v>
      </c>
      <c r="F2290">
        <v>6.5595658614126001E-2</v>
      </c>
    </row>
    <row r="2291" spans="1:6" x14ac:dyDescent="0.3">
      <c r="A2291" s="9">
        <v>42006</v>
      </c>
      <c r="B2291">
        <v>0.38983107909516002</v>
      </c>
      <c r="C2291">
        <v>0.53265359400143097</v>
      </c>
      <c r="D2291">
        <v>6.8563029315571497E-2</v>
      </c>
      <c r="E2291">
        <v>0.75694122935492403</v>
      </c>
      <c r="F2291">
        <v>2.1860440401289E-2</v>
      </c>
    </row>
    <row r="2292" spans="1:6" x14ac:dyDescent="0.3">
      <c r="A2292" s="9">
        <v>42005</v>
      </c>
      <c r="B2292">
        <v>0.95101585902175301</v>
      </c>
      <c r="C2292">
        <v>0.94550484155160297</v>
      </c>
      <c r="D2292">
        <v>-0.42778402294199003</v>
      </c>
      <c r="E2292">
        <v>0.40189667411920599</v>
      </c>
      <c r="F2292">
        <v>2.1860440401289E-2</v>
      </c>
    </row>
    <row r="2293" spans="1:6" x14ac:dyDescent="0.3">
      <c r="A2293" s="9">
        <v>42004</v>
      </c>
      <c r="B2293">
        <v>0.501675677019642</v>
      </c>
      <c r="C2293">
        <v>-0.70300263351257297</v>
      </c>
      <c r="D2293">
        <v>0.66774343602087305</v>
      </c>
      <c r="E2293">
        <v>0.65564278583829505</v>
      </c>
      <c r="F2293">
        <v>2.1966103869131001E-2</v>
      </c>
    </row>
    <row r="2294" spans="1:6" x14ac:dyDescent="0.3">
      <c r="A2294" s="9">
        <v>42003</v>
      </c>
      <c r="B2294">
        <v>0.53980975535239395</v>
      </c>
      <c r="C2294">
        <v>4.3763812692532197E-2</v>
      </c>
      <c r="D2294">
        <v>0.48961311977588901</v>
      </c>
      <c r="E2294">
        <v>0.12801018790229399</v>
      </c>
      <c r="F2294">
        <v>2.1966103869153202E-2</v>
      </c>
    </row>
    <row r="2295" spans="1:6" x14ac:dyDescent="0.3">
      <c r="A2295" s="9">
        <v>42002</v>
      </c>
      <c r="B2295">
        <v>-0.271568669446975</v>
      </c>
      <c r="C2295">
        <v>0.15408687587654701</v>
      </c>
      <c r="D2295">
        <v>0.35408030808166102</v>
      </c>
      <c r="E2295">
        <v>0.81631518163769501</v>
      </c>
      <c r="F2295">
        <v>6.5912787958888303E-2</v>
      </c>
    </row>
    <row r="2296" spans="1:6" x14ac:dyDescent="0.3">
      <c r="A2296" s="9">
        <v>41999</v>
      </c>
      <c r="B2296">
        <v>-0.19272205295477501</v>
      </c>
      <c r="C2296">
        <v>9.7893736309129203E-2</v>
      </c>
      <c r="D2296">
        <v>-6.7846977336061307E-2</v>
      </c>
      <c r="E2296">
        <v>0.28264275107807701</v>
      </c>
      <c r="F2296">
        <v>4.3937032835494903E-2</v>
      </c>
    </row>
    <row r="2297" spans="1:6" x14ac:dyDescent="0.3">
      <c r="A2297" s="9">
        <v>41997</v>
      </c>
      <c r="B2297">
        <v>1.09191350191931</v>
      </c>
      <c r="C2297">
        <v>0.69869581477111098</v>
      </c>
      <c r="D2297">
        <v>0.34043353485511102</v>
      </c>
      <c r="E2297">
        <v>-0.72995635918935398</v>
      </c>
      <c r="F2297">
        <v>2.1966103869131001E-2</v>
      </c>
    </row>
    <row r="2298" spans="1:6" x14ac:dyDescent="0.3">
      <c r="A2298" s="9">
        <v>41996</v>
      </c>
      <c r="B2298">
        <v>-0.15299653665942201</v>
      </c>
      <c r="C2298">
        <v>-0.691279279831847</v>
      </c>
      <c r="D2298">
        <v>-4.8598670258293002E-2</v>
      </c>
      <c r="E2298">
        <v>-0.40415393296783197</v>
      </c>
      <c r="F2298">
        <v>2.1966103869153202E-2</v>
      </c>
    </row>
    <row r="2299" spans="1:6" x14ac:dyDescent="0.3">
      <c r="A2299" s="9">
        <v>41995</v>
      </c>
      <c r="B2299">
        <v>-0.13467806060240001</v>
      </c>
      <c r="C2299">
        <v>-0.77380662800228295</v>
      </c>
      <c r="D2299">
        <v>-0.49349022697972</v>
      </c>
      <c r="E2299">
        <v>0.76481406420447795</v>
      </c>
      <c r="F2299">
        <v>6.5912787958888303E-2</v>
      </c>
    </row>
    <row r="2300" spans="1:6" x14ac:dyDescent="0.3">
      <c r="A2300" s="9">
        <v>41992</v>
      </c>
      <c r="B2300">
        <v>-0.35592842435530098</v>
      </c>
      <c r="C2300">
        <v>0.38968065668054702</v>
      </c>
      <c r="D2300">
        <v>0.47186902552436299</v>
      </c>
      <c r="E2300">
        <v>0.56651655251072097</v>
      </c>
      <c r="F2300">
        <v>2.1966103869131001E-2</v>
      </c>
    </row>
    <row r="2301" spans="1:6" x14ac:dyDescent="0.3">
      <c r="A2301" s="9">
        <v>41991</v>
      </c>
      <c r="B2301">
        <v>0.92763855219850599</v>
      </c>
      <c r="C2301">
        <v>1.9071127780763599</v>
      </c>
      <c r="D2301">
        <v>1.26531850913263</v>
      </c>
      <c r="E2301">
        <v>2.0453502903751999</v>
      </c>
      <c r="F2301">
        <v>2.1966103869131001E-2</v>
      </c>
    </row>
    <row r="2302" spans="1:6" x14ac:dyDescent="0.3">
      <c r="A2302" s="9">
        <v>41990</v>
      </c>
      <c r="B2302">
        <v>-0.63512684619513304</v>
      </c>
      <c r="C2302">
        <v>-0.61354060005387501</v>
      </c>
      <c r="D2302">
        <v>-0.42758046101649699</v>
      </c>
      <c r="E2302">
        <v>-0.62621334348596003</v>
      </c>
      <c r="F2302">
        <v>2.16492444375938E-2</v>
      </c>
    </row>
    <row r="2303" spans="1:6" x14ac:dyDescent="0.3">
      <c r="A2303" s="9">
        <v>41989</v>
      </c>
      <c r="B2303">
        <v>-1.6007783696100299</v>
      </c>
      <c r="C2303">
        <v>-1.8084202135172101</v>
      </c>
      <c r="D2303">
        <v>0.14373110434542399</v>
      </c>
      <c r="E2303">
        <v>-1.70777913610092</v>
      </c>
      <c r="F2303">
        <v>2.1649244437571501E-2</v>
      </c>
    </row>
    <row r="2304" spans="1:6" x14ac:dyDescent="0.3">
      <c r="A2304" s="9">
        <v>41988</v>
      </c>
      <c r="B2304">
        <v>0.175844278284365</v>
      </c>
      <c r="C2304">
        <v>-0.33680025850019202</v>
      </c>
      <c r="D2304">
        <v>-6.5795529781342801E-2</v>
      </c>
      <c r="E2304">
        <v>-0.81933342026079303</v>
      </c>
      <c r="F2304">
        <v>6.4961795020979096E-2</v>
      </c>
    </row>
    <row r="2305" spans="1:6" x14ac:dyDescent="0.3">
      <c r="A2305" s="9">
        <v>41985</v>
      </c>
      <c r="B2305">
        <v>-5.1575381730284402E-3</v>
      </c>
      <c r="C2305">
        <v>-0.87239351161599898</v>
      </c>
      <c r="D2305">
        <v>0.74368826944544197</v>
      </c>
      <c r="E2305">
        <v>-1.1347364147021299</v>
      </c>
      <c r="F2305">
        <v>2.1649244437571501E-2</v>
      </c>
    </row>
    <row r="2306" spans="1:6" x14ac:dyDescent="0.3">
      <c r="A2306" s="9">
        <v>41984</v>
      </c>
      <c r="B2306">
        <v>0.39532106326465299</v>
      </c>
      <c r="C2306">
        <v>-0.50062670085822003</v>
      </c>
      <c r="D2306">
        <v>0.270193708297084</v>
      </c>
      <c r="E2306">
        <v>-0.89072122781102003</v>
      </c>
      <c r="F2306">
        <v>2.16492444375938E-2</v>
      </c>
    </row>
    <row r="2307" spans="1:6" x14ac:dyDescent="0.3">
      <c r="A2307" s="9">
        <v>41983</v>
      </c>
      <c r="B2307">
        <v>1.02548214287588</v>
      </c>
      <c r="C2307">
        <v>0.12554840553664601</v>
      </c>
      <c r="D2307">
        <v>0.42915705547115202</v>
      </c>
      <c r="E2307">
        <v>0.23208959981013699</v>
      </c>
      <c r="F2307">
        <v>2.1649244437571501E-2</v>
      </c>
    </row>
    <row r="2308" spans="1:6" x14ac:dyDescent="0.3">
      <c r="A2308" s="9">
        <v>41982</v>
      </c>
      <c r="B2308">
        <v>-0.16769827600311399</v>
      </c>
      <c r="C2308">
        <v>-0.65068359575378698</v>
      </c>
      <c r="D2308">
        <v>1.7961740797178799E-2</v>
      </c>
      <c r="E2308">
        <v>-1.43703522428135</v>
      </c>
      <c r="F2308">
        <v>2.1649244437571501E-2</v>
      </c>
    </row>
    <row r="2309" spans="1:6" x14ac:dyDescent="0.3">
      <c r="A2309" s="9">
        <v>41981</v>
      </c>
      <c r="B2309">
        <v>0.59644967406400395</v>
      </c>
      <c r="C2309">
        <v>-0.85816415256622103</v>
      </c>
      <c r="D2309">
        <v>-0.63532301300518501</v>
      </c>
      <c r="E2309">
        <v>-1.08592875075183</v>
      </c>
      <c r="F2309">
        <v>6.4961795020979096E-2</v>
      </c>
    </row>
    <row r="2310" spans="1:6" x14ac:dyDescent="0.3">
      <c r="A2310" s="9">
        <v>41978</v>
      </c>
      <c r="B2310">
        <v>0.599942698572553</v>
      </c>
      <c r="C2310">
        <v>0.66708495783187605</v>
      </c>
      <c r="D2310">
        <v>-0.13321817644043099</v>
      </c>
      <c r="E2310">
        <v>-0.42878996181414702</v>
      </c>
      <c r="F2310">
        <v>2.1649244437571501E-2</v>
      </c>
    </row>
    <row r="2311" spans="1:6" x14ac:dyDescent="0.3">
      <c r="A2311" s="9">
        <v>41977</v>
      </c>
      <c r="B2311">
        <v>0.39043509170131302</v>
      </c>
      <c r="C2311">
        <v>-0.36106230481941498</v>
      </c>
      <c r="D2311">
        <v>8.0476188869993401E-2</v>
      </c>
      <c r="E2311">
        <v>0.24915421509343899</v>
      </c>
      <c r="F2311">
        <v>2.16492444375938E-2</v>
      </c>
    </row>
    <row r="2312" spans="1:6" x14ac:dyDescent="0.3">
      <c r="A2312" s="9">
        <v>41976</v>
      </c>
      <c r="B2312">
        <v>0.991533835409797</v>
      </c>
      <c r="C2312">
        <v>0.84956812266132598</v>
      </c>
      <c r="D2312">
        <v>0.96069750113330099</v>
      </c>
      <c r="E2312">
        <v>0.88691083486729405</v>
      </c>
      <c r="F2312">
        <v>2.17547362589832E-2</v>
      </c>
    </row>
    <row r="2313" spans="1:6" x14ac:dyDescent="0.3">
      <c r="A2313" s="9">
        <v>41975</v>
      </c>
      <c r="B2313">
        <v>0.53646647153378102</v>
      </c>
      <c r="C2313">
        <v>-0.447406480702917</v>
      </c>
      <c r="D2313">
        <v>-0.205889533311054</v>
      </c>
      <c r="E2313">
        <v>4.2573932732881098E-2</v>
      </c>
      <c r="F2313">
        <v>2.17547362589832E-2</v>
      </c>
    </row>
    <row r="2314" spans="1:6" x14ac:dyDescent="0.3">
      <c r="A2314" s="9">
        <v>41974</v>
      </c>
      <c r="B2314">
        <v>0.31917210556866599</v>
      </c>
      <c r="C2314">
        <v>-1.0728011691345201</v>
      </c>
      <c r="D2314">
        <v>0.399115125206428</v>
      </c>
      <c r="E2314">
        <v>-0.36897151291810398</v>
      </c>
      <c r="F2314">
        <v>6.5278407863012006E-2</v>
      </c>
    </row>
    <row r="2315" spans="1:6" x14ac:dyDescent="0.3">
      <c r="A2315" s="9">
        <v>41971</v>
      </c>
      <c r="B2315">
        <v>-0.37393520413378001</v>
      </c>
      <c r="C2315">
        <v>2.1420688423545699E-2</v>
      </c>
      <c r="D2315">
        <v>0.35051107979169299</v>
      </c>
      <c r="E2315">
        <v>0.46672428059597598</v>
      </c>
      <c r="F2315">
        <v>2.17547362589832E-2</v>
      </c>
    </row>
    <row r="2316" spans="1:6" x14ac:dyDescent="0.3">
      <c r="A2316" s="9">
        <v>41970</v>
      </c>
      <c r="B2316">
        <v>0.102262203259462</v>
      </c>
      <c r="C2316">
        <v>-0.22320672678839401</v>
      </c>
      <c r="D2316">
        <v>0.476227073776192</v>
      </c>
      <c r="E2316">
        <v>0.30598977181852699</v>
      </c>
      <c r="F2316">
        <v>2.17547362589832E-2</v>
      </c>
    </row>
    <row r="2317" spans="1:6" x14ac:dyDescent="0.3">
      <c r="A2317" s="9">
        <v>41969</v>
      </c>
      <c r="B2317">
        <v>0.59449754837506097</v>
      </c>
      <c r="C2317">
        <v>0.486340346454606</v>
      </c>
      <c r="D2317">
        <v>-0.28343436885249801</v>
      </c>
      <c r="E2317">
        <v>0.317091295531302</v>
      </c>
      <c r="F2317">
        <v>2.17547362589832E-2</v>
      </c>
    </row>
    <row r="2318" spans="1:6" x14ac:dyDescent="0.3">
      <c r="A2318" s="9">
        <v>41968</v>
      </c>
      <c r="B2318">
        <v>-1.3815138434857499</v>
      </c>
      <c r="C2318">
        <v>-1.2186586034558</v>
      </c>
      <c r="D2318">
        <v>-6.1614502079421199E-3</v>
      </c>
      <c r="E2318">
        <v>-1.01344550502802</v>
      </c>
      <c r="F2318">
        <v>2.1754736259005401E-2</v>
      </c>
    </row>
    <row r="2319" spans="1:6" x14ac:dyDescent="0.3">
      <c r="A2319" s="9">
        <v>41967</v>
      </c>
      <c r="B2319">
        <v>-0.37764356904574897</v>
      </c>
      <c r="C2319">
        <v>-0.38847719992486401</v>
      </c>
      <c r="D2319">
        <v>0.165262474270156</v>
      </c>
      <c r="E2319">
        <v>0.19932389567438599</v>
      </c>
      <c r="F2319">
        <v>6.5278407862989801E-2</v>
      </c>
    </row>
    <row r="2320" spans="1:6" x14ac:dyDescent="0.3">
      <c r="A2320" s="9">
        <v>41964</v>
      </c>
      <c r="B2320">
        <v>-0.56188648862119905</v>
      </c>
      <c r="C2320">
        <v>-0.46880170951650901</v>
      </c>
      <c r="D2320">
        <v>-0.42393348516499602</v>
      </c>
      <c r="E2320">
        <v>0.18846604199613801</v>
      </c>
      <c r="F2320">
        <v>2.17547362589832E-2</v>
      </c>
    </row>
    <row r="2321" spans="1:6" x14ac:dyDescent="0.3">
      <c r="A2321" s="9">
        <v>41963</v>
      </c>
      <c r="B2321">
        <v>-9.3528182787627808E-3</v>
      </c>
      <c r="C2321">
        <v>-0.869092322784903</v>
      </c>
      <c r="D2321">
        <v>0.115554933706652</v>
      </c>
      <c r="E2321">
        <v>-1.8500447918179399E-3</v>
      </c>
      <c r="F2321">
        <v>2.1754736259005401E-2</v>
      </c>
    </row>
    <row r="2322" spans="1:6" x14ac:dyDescent="0.3">
      <c r="A2322" s="9">
        <v>41962</v>
      </c>
      <c r="B2322">
        <v>0.28002934011639402</v>
      </c>
      <c r="C2322">
        <v>-0.54656316023982099</v>
      </c>
      <c r="D2322">
        <v>0.38757370991562301</v>
      </c>
      <c r="E2322">
        <v>-0.71970853064057305</v>
      </c>
      <c r="F2322">
        <v>2.1860440401289E-2</v>
      </c>
    </row>
    <row r="2323" spans="1:6" x14ac:dyDescent="0.3">
      <c r="A2323" s="9">
        <v>41961</v>
      </c>
      <c r="B2323">
        <v>0.50032922478811004</v>
      </c>
      <c r="C2323">
        <v>-6.86010677900417E-2</v>
      </c>
      <c r="D2323">
        <v>0.32724494725977499</v>
      </c>
      <c r="E2323">
        <v>0.20223883070749099</v>
      </c>
      <c r="F2323">
        <v>2.1860440401266799E-2</v>
      </c>
    </row>
    <row r="2324" spans="1:6" x14ac:dyDescent="0.3">
      <c r="A2324" s="9">
        <v>41960</v>
      </c>
      <c r="B2324">
        <v>0.15477370163061699</v>
      </c>
      <c r="C2324">
        <v>-0.176568309550551</v>
      </c>
      <c r="D2324">
        <v>0.56091631896453298</v>
      </c>
      <c r="E2324">
        <v>0.525483169798591</v>
      </c>
      <c r="F2324">
        <v>6.5595658614148206E-2</v>
      </c>
    </row>
    <row r="2325" spans="1:6" x14ac:dyDescent="0.3">
      <c r="A2325" s="9">
        <v>41957</v>
      </c>
      <c r="B2325">
        <v>-0.20960097980402501</v>
      </c>
      <c r="C2325">
        <v>1.3330313184579701</v>
      </c>
      <c r="D2325">
        <v>0.43406547188638001</v>
      </c>
      <c r="E2325">
        <v>0.52217617255043702</v>
      </c>
      <c r="F2325">
        <v>2.1860440401289E-2</v>
      </c>
    </row>
    <row r="2326" spans="1:6" x14ac:dyDescent="0.3">
      <c r="A2326" s="9">
        <v>41956</v>
      </c>
      <c r="B2326">
        <v>0.29155102034568198</v>
      </c>
      <c r="C2326">
        <v>-0.52629643372853496</v>
      </c>
      <c r="D2326">
        <v>-6.4991648962275897E-2</v>
      </c>
      <c r="E2326">
        <v>-0.30507843523206502</v>
      </c>
      <c r="F2326">
        <v>2.1860440401289E-2</v>
      </c>
    </row>
    <row r="2327" spans="1:6" x14ac:dyDescent="0.3">
      <c r="A2327" s="9">
        <v>41955</v>
      </c>
      <c r="B2327">
        <v>0.64282532373947099</v>
      </c>
      <c r="C2327">
        <v>-2.4258488404993499E-2</v>
      </c>
      <c r="D2327">
        <v>0.78900062044855401</v>
      </c>
      <c r="E2327">
        <v>1.4356387359204499E-2</v>
      </c>
      <c r="F2327">
        <v>2.1860440401289E-2</v>
      </c>
    </row>
    <row r="2328" spans="1:6" x14ac:dyDescent="0.3">
      <c r="A2328" s="9">
        <v>41954</v>
      </c>
      <c r="B2328">
        <v>-2.40884096291971E-4</v>
      </c>
      <c r="C2328">
        <v>0.19106969492907999</v>
      </c>
      <c r="D2328">
        <v>0.68599258430450705</v>
      </c>
      <c r="E2328">
        <v>0.23880532922249101</v>
      </c>
      <c r="F2328">
        <v>2.1860440401289E-2</v>
      </c>
    </row>
    <row r="2329" spans="1:6" x14ac:dyDescent="0.3">
      <c r="A2329" s="9">
        <v>41953</v>
      </c>
      <c r="B2329">
        <v>0.15481308315408199</v>
      </c>
      <c r="C2329">
        <v>0.38155013565863699</v>
      </c>
      <c r="D2329">
        <v>0.192151084324932</v>
      </c>
      <c r="E2329">
        <v>9.6928367344428796E-3</v>
      </c>
      <c r="F2329">
        <v>6.5595658614126001E-2</v>
      </c>
    </row>
    <row r="2330" spans="1:6" x14ac:dyDescent="0.3">
      <c r="A2330" s="9">
        <v>41950</v>
      </c>
      <c r="B2330">
        <v>-6.3254815291480193E-2</v>
      </c>
      <c r="C2330">
        <v>-1.13983884607963</v>
      </c>
      <c r="D2330">
        <v>0.63356874721747203</v>
      </c>
      <c r="E2330">
        <v>0.13799012945388001</v>
      </c>
      <c r="F2330">
        <v>4.4042597365545597E-2</v>
      </c>
    </row>
    <row r="2331" spans="1:6" x14ac:dyDescent="0.3">
      <c r="A2331" s="9">
        <v>41948</v>
      </c>
      <c r="B2331">
        <v>1.20243796273514</v>
      </c>
      <c r="C2331">
        <v>0.13401393163439099</v>
      </c>
      <c r="D2331">
        <v>0.83118686422700705</v>
      </c>
      <c r="E2331">
        <v>-0.19850214969168201</v>
      </c>
      <c r="F2331">
        <v>4.43595361440563E-2</v>
      </c>
    </row>
    <row r="2332" spans="1:6" x14ac:dyDescent="0.3">
      <c r="A2332" s="9">
        <v>41946</v>
      </c>
      <c r="B2332">
        <v>1.13843116121886</v>
      </c>
      <c r="C2332">
        <v>1.3158499108792701</v>
      </c>
      <c r="D2332">
        <v>0.52046358978321505</v>
      </c>
      <c r="E2332">
        <v>0.13134599223896301</v>
      </c>
      <c r="F2332">
        <v>6.6546682802282001E-2</v>
      </c>
    </row>
    <row r="2333" spans="1:6" x14ac:dyDescent="0.3">
      <c r="A2333" s="9">
        <v>41943</v>
      </c>
      <c r="B2333">
        <v>-0.789784978952768</v>
      </c>
      <c r="C2333">
        <v>1.11859684260212</v>
      </c>
      <c r="D2333">
        <v>0.19590142987404599</v>
      </c>
      <c r="E2333">
        <v>1.4971889257908699</v>
      </c>
      <c r="F2333">
        <v>2.2177308906878902E-2</v>
      </c>
    </row>
    <row r="2334" spans="1:6" x14ac:dyDescent="0.3">
      <c r="A2334" s="9">
        <v>41942</v>
      </c>
      <c r="B2334">
        <v>-0.584789254372586</v>
      </c>
      <c r="C2334">
        <v>0.45609878759584899</v>
      </c>
      <c r="D2334">
        <v>0.22431337144335201</v>
      </c>
      <c r="E2334">
        <v>0.77210537360226095</v>
      </c>
      <c r="F2334">
        <v>2.2177308906878902E-2</v>
      </c>
    </row>
    <row r="2335" spans="1:6" x14ac:dyDescent="0.3">
      <c r="A2335" s="9">
        <v>41941</v>
      </c>
      <c r="B2335">
        <v>-0.43424157148692599</v>
      </c>
      <c r="C2335">
        <v>0.16191052795324601</v>
      </c>
      <c r="D2335">
        <v>8.8948331624916194E-2</v>
      </c>
      <c r="E2335">
        <v>0.86606891441740597</v>
      </c>
      <c r="F2335">
        <v>2.2177308906878902E-2</v>
      </c>
    </row>
    <row r="2336" spans="1:6" x14ac:dyDescent="0.3">
      <c r="A2336" s="9">
        <v>41940</v>
      </c>
      <c r="B2336">
        <v>0.31137640868514899</v>
      </c>
      <c r="C2336">
        <v>0.39340645298691101</v>
      </c>
      <c r="D2336">
        <v>0.62084259679651099</v>
      </c>
      <c r="E2336">
        <v>0.28286473249108401</v>
      </c>
      <c r="F2336">
        <v>2.2177308906878902E-2</v>
      </c>
    </row>
    <row r="2337" spans="1:6" x14ac:dyDescent="0.3">
      <c r="A2337" s="9">
        <v>41939</v>
      </c>
      <c r="B2337">
        <v>0.46845145114775599</v>
      </c>
      <c r="C2337">
        <v>3.4498562068319097E-2</v>
      </c>
      <c r="D2337">
        <v>0.39431370098241803</v>
      </c>
      <c r="E2337">
        <v>-0.705228335058528</v>
      </c>
      <c r="F2337">
        <v>8.9055585907549306E-2</v>
      </c>
    </row>
    <row r="2338" spans="1:6" x14ac:dyDescent="0.3">
      <c r="A2338" s="9">
        <v>41935</v>
      </c>
      <c r="B2338">
        <v>0.94107246646963905</v>
      </c>
      <c r="C2338">
        <v>0.65994937923710095</v>
      </c>
      <c r="D2338">
        <v>0.198746865539356</v>
      </c>
      <c r="E2338">
        <v>0.49232347188739001</v>
      </c>
      <c r="F2338">
        <v>2.2282850539290199E-2</v>
      </c>
    </row>
    <row r="2339" spans="1:6" x14ac:dyDescent="0.3">
      <c r="A2339" s="9">
        <v>41934</v>
      </c>
      <c r="B2339">
        <v>0.22764817396268</v>
      </c>
      <c r="C2339">
        <v>-1.08939638588157E-2</v>
      </c>
      <c r="D2339">
        <v>0.26450983617300999</v>
      </c>
      <c r="E2339">
        <v>0.99209093770937795</v>
      </c>
      <c r="F2339">
        <v>2.2282850539290199E-2</v>
      </c>
    </row>
    <row r="2340" spans="1:6" x14ac:dyDescent="0.3">
      <c r="A2340" s="9">
        <v>41933</v>
      </c>
      <c r="B2340">
        <v>-0.37907498392170103</v>
      </c>
      <c r="C2340">
        <v>-3.0435300970899099E-2</v>
      </c>
      <c r="D2340">
        <v>0.25801865597590001</v>
      </c>
      <c r="E2340">
        <v>0.51033372839688296</v>
      </c>
      <c r="F2340">
        <v>2.2282850539290199E-2</v>
      </c>
    </row>
    <row r="2341" spans="1:6" x14ac:dyDescent="0.3">
      <c r="A2341" s="9">
        <v>41932</v>
      </c>
      <c r="B2341">
        <v>-0.82045016943345095</v>
      </c>
      <c r="C2341">
        <v>-3.2872757825597198E-3</v>
      </c>
      <c r="D2341">
        <v>0.89058739262597397</v>
      </c>
      <c r="E2341">
        <v>1.1307369501606801</v>
      </c>
      <c r="F2341">
        <v>6.6863448487142194E-2</v>
      </c>
    </row>
    <row r="2342" spans="1:6" x14ac:dyDescent="0.3">
      <c r="A2342" s="9">
        <v>41929</v>
      </c>
      <c r="B2342">
        <v>-0.40585379836487501</v>
      </c>
      <c r="C2342">
        <v>0.115832932204252</v>
      </c>
      <c r="D2342">
        <v>0.37825930583892398</v>
      </c>
      <c r="E2342">
        <v>-0.45154164560588</v>
      </c>
      <c r="F2342">
        <v>2.2282850539290199E-2</v>
      </c>
    </row>
    <row r="2343" spans="1:6" x14ac:dyDescent="0.3">
      <c r="A2343" s="9">
        <v>41928</v>
      </c>
      <c r="B2343">
        <v>-0.51384307574369203</v>
      </c>
      <c r="C2343">
        <v>-1.0871598659047099</v>
      </c>
      <c r="D2343">
        <v>-1.1912272994116999</v>
      </c>
      <c r="E2343">
        <v>-1.9641441087481599</v>
      </c>
      <c r="F2343">
        <v>4.45706663328993E-2</v>
      </c>
    </row>
    <row r="2344" spans="1:6" x14ac:dyDescent="0.3">
      <c r="A2344" s="9">
        <v>41926</v>
      </c>
      <c r="B2344">
        <v>0.39237720972220602</v>
      </c>
      <c r="C2344">
        <v>-1.0659213364778799</v>
      </c>
      <c r="D2344">
        <v>4.3985533688673E-4</v>
      </c>
      <c r="E2344">
        <v>-0.45734679727807998</v>
      </c>
      <c r="F2344">
        <v>2.2282850539290199E-2</v>
      </c>
    </row>
    <row r="2345" spans="1:6" x14ac:dyDescent="0.3">
      <c r="A2345" s="9">
        <v>41925</v>
      </c>
      <c r="B2345">
        <v>0.26200808869787401</v>
      </c>
      <c r="C2345">
        <v>0.57759501688055004</v>
      </c>
      <c r="D2345">
        <v>0.29015745159539602</v>
      </c>
      <c r="E2345">
        <v>9.4468836612438004E-2</v>
      </c>
      <c r="F2345">
        <v>6.6863448487142194E-2</v>
      </c>
    </row>
    <row r="2346" spans="1:6" x14ac:dyDescent="0.3">
      <c r="A2346" s="9">
        <v>41922</v>
      </c>
      <c r="B2346">
        <v>9.3359503742651603E-2</v>
      </c>
      <c r="C2346">
        <v>-0.77037894837085297</v>
      </c>
      <c r="D2346">
        <v>-0.48358986429476403</v>
      </c>
      <c r="E2346">
        <v>-1.2640086254112901</v>
      </c>
      <c r="F2346">
        <v>2.2282850539290199E-2</v>
      </c>
    </row>
    <row r="2347" spans="1:6" x14ac:dyDescent="0.3">
      <c r="A2347" s="9">
        <v>41921</v>
      </c>
      <c r="B2347">
        <v>0.17917920442445101</v>
      </c>
      <c r="C2347">
        <v>1.38728325676687</v>
      </c>
      <c r="D2347">
        <v>7.4217834803636001E-2</v>
      </c>
      <c r="E2347">
        <v>1.2568279294048501</v>
      </c>
      <c r="F2347">
        <v>2.2282850539290199E-2</v>
      </c>
    </row>
    <row r="2348" spans="1:6" x14ac:dyDescent="0.3">
      <c r="A2348" s="9">
        <v>41920</v>
      </c>
      <c r="B2348">
        <v>-0.67925002471307405</v>
      </c>
      <c r="C2348">
        <v>1.0022216191951599E-2</v>
      </c>
      <c r="D2348">
        <v>0.110271146104091</v>
      </c>
      <c r="E2348">
        <v>-0.30848453703451501</v>
      </c>
      <c r="F2348">
        <v>2.2388603968770401E-2</v>
      </c>
    </row>
    <row r="2349" spans="1:6" x14ac:dyDescent="0.3">
      <c r="A2349" s="9">
        <v>41919</v>
      </c>
      <c r="B2349">
        <v>-3.3162966575617202E-2</v>
      </c>
      <c r="C2349">
        <v>9.8141697203546499E-2</v>
      </c>
      <c r="D2349">
        <v>-0.205328466278487</v>
      </c>
      <c r="E2349">
        <v>-1.2196130963113001</v>
      </c>
      <c r="F2349">
        <v>0.134406833698963</v>
      </c>
    </row>
    <row r="2350" spans="1:6" x14ac:dyDescent="0.3">
      <c r="A2350" s="9">
        <v>41913</v>
      </c>
      <c r="B2350">
        <v>0.22756657368951899</v>
      </c>
      <c r="C2350">
        <v>-0.61400730718190699</v>
      </c>
      <c r="D2350">
        <v>9.68299734063649E-2</v>
      </c>
      <c r="E2350">
        <v>-0.30532270950743801</v>
      </c>
      <c r="F2350">
        <v>2.23886039687482E-2</v>
      </c>
    </row>
    <row r="2351" spans="1:6" x14ac:dyDescent="0.3">
      <c r="A2351" s="9">
        <v>41912</v>
      </c>
      <c r="B2351">
        <v>0.24079772610272601</v>
      </c>
      <c r="C2351">
        <v>-0.58206574015079404</v>
      </c>
      <c r="D2351">
        <v>0.57446828308986797</v>
      </c>
      <c r="E2351">
        <v>0.131494636770424</v>
      </c>
      <c r="F2351">
        <v>2.2388603968770401E-2</v>
      </c>
    </row>
    <row r="2352" spans="1:6" x14ac:dyDescent="0.3">
      <c r="A2352" s="9">
        <v>41911</v>
      </c>
      <c r="B2352">
        <v>1.0593866880617799</v>
      </c>
      <c r="C2352">
        <v>0.70975157920112297</v>
      </c>
      <c r="D2352">
        <v>1.5129780047497201</v>
      </c>
      <c r="E2352">
        <v>0.45474169341410697</v>
      </c>
      <c r="F2352">
        <v>6.7180850516090906E-2</v>
      </c>
    </row>
    <row r="2353" spans="1:6" x14ac:dyDescent="0.3">
      <c r="A2353" s="9">
        <v>41908</v>
      </c>
      <c r="B2353">
        <v>-0.46128153828231</v>
      </c>
      <c r="C2353">
        <v>0.82789736307074002</v>
      </c>
      <c r="D2353">
        <v>0.73612907401689998</v>
      </c>
      <c r="E2353">
        <v>0.72330566922509398</v>
      </c>
      <c r="F2353">
        <v>2.2388603968770401E-2</v>
      </c>
    </row>
    <row r="2354" spans="1:6" x14ac:dyDescent="0.3">
      <c r="A2354" s="9">
        <v>41907</v>
      </c>
      <c r="B2354">
        <v>-1.33603387522147</v>
      </c>
      <c r="C2354">
        <v>-2.4711375066672199</v>
      </c>
      <c r="D2354">
        <v>-0.21907342455907999</v>
      </c>
      <c r="E2354">
        <v>-1.3526877509617801</v>
      </c>
      <c r="F2354">
        <v>2.23886039687482E-2</v>
      </c>
    </row>
    <row r="2355" spans="1:6" x14ac:dyDescent="0.3">
      <c r="A2355" s="9">
        <v>41906</v>
      </c>
      <c r="B2355">
        <v>-1.43600998137589</v>
      </c>
      <c r="C2355">
        <v>-1.5193341050954501</v>
      </c>
      <c r="D2355">
        <v>-0.91918900309492202</v>
      </c>
      <c r="E2355">
        <v>-0.31065672408327999</v>
      </c>
      <c r="F2355">
        <v>2.2599736570416699E-2</v>
      </c>
    </row>
    <row r="2356" spans="1:6" x14ac:dyDescent="0.3">
      <c r="A2356" s="9">
        <v>41905</v>
      </c>
      <c r="B2356">
        <v>-0.397864698164763</v>
      </c>
      <c r="C2356">
        <v>-0.54542914840309797</v>
      </c>
      <c r="D2356">
        <v>-0.60263481679195796</v>
      </c>
      <c r="E2356">
        <v>-1.80409203850982</v>
      </c>
      <c r="F2356">
        <v>2.2599736570394501E-2</v>
      </c>
    </row>
    <row r="2357" spans="1:6" x14ac:dyDescent="0.3">
      <c r="A2357" s="9">
        <v>41904</v>
      </c>
      <c r="B2357">
        <v>0.65977323836925394</v>
      </c>
      <c r="C2357">
        <v>0.66098890134125299</v>
      </c>
      <c r="D2357">
        <v>0.26743894988425798</v>
      </c>
      <c r="E2357">
        <v>0.24968051215581399</v>
      </c>
      <c r="F2357">
        <v>6.7814533308330205E-2</v>
      </c>
    </row>
    <row r="2358" spans="1:6" x14ac:dyDescent="0.3">
      <c r="A2358" s="9">
        <v>41901</v>
      </c>
      <c r="B2358">
        <v>0.95155329078537898</v>
      </c>
      <c r="C2358">
        <v>-1.1850207966547699</v>
      </c>
      <c r="D2358">
        <v>0.160951483398208</v>
      </c>
      <c r="E2358">
        <v>-3.4746181649714103E-2</v>
      </c>
      <c r="F2358">
        <v>2.2599736570416699E-2</v>
      </c>
    </row>
    <row r="2359" spans="1:6" x14ac:dyDescent="0.3">
      <c r="A2359" s="9">
        <v>41900</v>
      </c>
      <c r="B2359">
        <v>0.88930282420485196</v>
      </c>
      <c r="C2359">
        <v>0.87266129436875906</v>
      </c>
      <c r="D2359">
        <v>1.11666091115787</v>
      </c>
      <c r="E2359">
        <v>1.83405321341477</v>
      </c>
      <c r="F2359">
        <v>2.2599736570394501E-2</v>
      </c>
    </row>
    <row r="2360" spans="1:6" x14ac:dyDescent="0.3">
      <c r="A2360" s="9">
        <v>41899</v>
      </c>
      <c r="B2360">
        <v>-0.26919009043393499</v>
      </c>
      <c r="C2360">
        <v>-0.236125706042145</v>
      </c>
      <c r="D2360">
        <v>0.118102365399086</v>
      </c>
      <c r="E2360">
        <v>0.47870594005425798</v>
      </c>
      <c r="F2360">
        <v>2.2599736570416699E-2</v>
      </c>
    </row>
    <row r="2361" spans="1:6" x14ac:dyDescent="0.3">
      <c r="A2361" s="9">
        <v>41898</v>
      </c>
      <c r="B2361">
        <v>-1.6609814776161</v>
      </c>
      <c r="C2361">
        <v>-1.83013724228046</v>
      </c>
      <c r="D2361">
        <v>-2.11443959670031</v>
      </c>
      <c r="E2361">
        <v>-2.1676187350537899</v>
      </c>
      <c r="F2361">
        <v>2.2599736570416699E-2</v>
      </c>
    </row>
    <row r="2362" spans="1:6" x14ac:dyDescent="0.3">
      <c r="A2362" s="9">
        <v>41897</v>
      </c>
      <c r="B2362">
        <v>1.04794118036231</v>
      </c>
      <c r="C2362">
        <v>0.55262234477944105</v>
      </c>
      <c r="D2362">
        <v>0.14068355305167901</v>
      </c>
      <c r="E2362">
        <v>-0.46399625016953999</v>
      </c>
      <c r="F2362">
        <v>6.7814533308330205E-2</v>
      </c>
    </row>
    <row r="2363" spans="1:6" x14ac:dyDescent="0.3">
      <c r="A2363" s="9">
        <v>41894</v>
      </c>
      <c r="B2363">
        <v>0.62840400309622801</v>
      </c>
      <c r="C2363">
        <v>-0.294043198511096</v>
      </c>
      <c r="D2363">
        <v>-8.9976591663598601E-2</v>
      </c>
      <c r="E2363">
        <v>0.16609208973994399</v>
      </c>
      <c r="F2363">
        <v>2.2599736570394501E-2</v>
      </c>
    </row>
    <row r="2364" spans="1:6" x14ac:dyDescent="0.3">
      <c r="A2364" s="9">
        <v>41893</v>
      </c>
      <c r="B2364">
        <v>1.29571034778757</v>
      </c>
      <c r="C2364">
        <v>1.36112391943837</v>
      </c>
      <c r="D2364">
        <v>0.75507614101413301</v>
      </c>
      <c r="E2364">
        <v>5.4070126656147202E-2</v>
      </c>
      <c r="F2364">
        <v>2.2599736570416699E-2</v>
      </c>
    </row>
    <row r="2365" spans="1:6" x14ac:dyDescent="0.3">
      <c r="A2365" s="9">
        <v>41892</v>
      </c>
      <c r="B2365">
        <v>1.4072035598994701</v>
      </c>
      <c r="C2365">
        <v>1.0961668508509399</v>
      </c>
      <c r="D2365">
        <v>0.61110855872901204</v>
      </c>
      <c r="E2365">
        <v>-0.54526932139174999</v>
      </c>
      <c r="F2365">
        <v>2.2599736570416699E-2</v>
      </c>
    </row>
    <row r="2366" spans="1:6" x14ac:dyDescent="0.3">
      <c r="A2366" s="9">
        <v>41891</v>
      </c>
      <c r="B2366">
        <v>0.36593444527885899</v>
      </c>
      <c r="C2366">
        <v>0.91222255023972698</v>
      </c>
      <c r="D2366">
        <v>0.27364754261158802</v>
      </c>
      <c r="E2366">
        <v>7.5873470074827601E-2</v>
      </c>
      <c r="F2366">
        <v>2.2599736570416699E-2</v>
      </c>
    </row>
    <row r="2367" spans="1:6" x14ac:dyDescent="0.3">
      <c r="A2367" s="9">
        <v>41890</v>
      </c>
      <c r="B2367">
        <v>0.97473360383164598</v>
      </c>
      <c r="C2367">
        <v>0.61132586134209399</v>
      </c>
      <c r="D2367">
        <v>0.65775367298097598</v>
      </c>
      <c r="E2367">
        <v>1.4286144505265299</v>
      </c>
      <c r="F2367">
        <v>6.7814533308308E-2</v>
      </c>
    </row>
    <row r="2368" spans="1:6" x14ac:dyDescent="0.3">
      <c r="A2368" s="9">
        <v>41887</v>
      </c>
      <c r="B2368">
        <v>0.883001558823171</v>
      </c>
      <c r="C2368">
        <v>-0.59029030056450005</v>
      </c>
      <c r="D2368">
        <v>0.78513195357459198</v>
      </c>
      <c r="E2368">
        <v>0.402822697753424</v>
      </c>
      <c r="F2368">
        <v>2.2599736570416699E-2</v>
      </c>
    </row>
    <row r="2369" spans="1:6" x14ac:dyDescent="0.3">
      <c r="A2369" s="9">
        <v>41886</v>
      </c>
      <c r="B2369">
        <v>0.55906533749605603</v>
      </c>
      <c r="C2369">
        <v>-1.89325683448919</v>
      </c>
      <c r="D2369">
        <v>0.52496696740520499</v>
      </c>
      <c r="E2369">
        <v>-0.37050316810829398</v>
      </c>
      <c r="F2369">
        <v>2.2599736570416699E-2</v>
      </c>
    </row>
    <row r="2370" spans="1:6" x14ac:dyDescent="0.3">
      <c r="A2370" s="9">
        <v>41885</v>
      </c>
      <c r="B2370">
        <v>-0.21959062877692201</v>
      </c>
      <c r="C2370">
        <v>0.30512517559204699</v>
      </c>
      <c r="D2370">
        <v>0.89409634174380004</v>
      </c>
      <c r="E2370">
        <v>0.622093237377919</v>
      </c>
      <c r="F2370">
        <v>2.2599736570416699E-2</v>
      </c>
    </row>
    <row r="2371" spans="1:6" x14ac:dyDescent="0.3">
      <c r="A2371" s="9">
        <v>41884</v>
      </c>
      <c r="B2371">
        <v>0.288962406817106</v>
      </c>
      <c r="C2371">
        <v>0.645347121158513</v>
      </c>
      <c r="D2371">
        <v>0.65509104784868799</v>
      </c>
      <c r="E2371">
        <v>0.69325561606525798</v>
      </c>
      <c r="F2371">
        <v>2.2599736570394501E-2</v>
      </c>
    </row>
    <row r="2372" spans="1:6" x14ac:dyDescent="0.3">
      <c r="A2372" s="9">
        <v>41883</v>
      </c>
      <c r="B2372">
        <v>-0.36971871003981199</v>
      </c>
      <c r="C2372">
        <v>0.90308284878015699</v>
      </c>
      <c r="D2372">
        <v>0.58047285050737396</v>
      </c>
      <c r="E2372">
        <v>1.1992530638124601</v>
      </c>
      <c r="F2372">
        <v>9.0429595784624603E-2</v>
      </c>
    </row>
    <row r="2373" spans="1:6" x14ac:dyDescent="0.3">
      <c r="A2373" s="9">
        <v>41879</v>
      </c>
      <c r="B2373">
        <v>-0.146765387415904</v>
      </c>
      <c r="C2373">
        <v>-0.41435473486151098</v>
      </c>
      <c r="D2373">
        <v>2.2187772167559E-3</v>
      </c>
      <c r="E2373">
        <v>0.16235297399409501</v>
      </c>
      <c r="F2373">
        <v>2.2599736570416699E-2</v>
      </c>
    </row>
    <row r="2374" spans="1:6" x14ac:dyDescent="0.3">
      <c r="A2374" s="9">
        <v>41878</v>
      </c>
      <c r="B2374">
        <v>0.58060253853182697</v>
      </c>
      <c r="C2374">
        <v>-7.3067417289729403E-2</v>
      </c>
      <c r="D2374">
        <v>0.160589778868059</v>
      </c>
      <c r="E2374">
        <v>0.48326234931535</v>
      </c>
      <c r="F2374">
        <v>2.2705115999066501E-2</v>
      </c>
    </row>
    <row r="2375" spans="1:6" x14ac:dyDescent="0.3">
      <c r="A2375" s="9">
        <v>41877</v>
      </c>
      <c r="B2375">
        <v>-0.60449995996856298</v>
      </c>
      <c r="C2375">
        <v>-0.80025223044878402</v>
      </c>
      <c r="D2375">
        <v>0.32797538726789799</v>
      </c>
      <c r="E2375">
        <v>-0.212961529167666</v>
      </c>
      <c r="F2375">
        <v>2.2705115999088799E-2</v>
      </c>
    </row>
    <row r="2376" spans="1:6" x14ac:dyDescent="0.3">
      <c r="A2376" s="9">
        <v>41876</v>
      </c>
      <c r="B2376">
        <v>0.47289786404241002</v>
      </c>
      <c r="C2376">
        <v>-0.495123214963478</v>
      </c>
      <c r="D2376">
        <v>-0.511573806696075</v>
      </c>
      <c r="E2376">
        <v>-0.30059053427510302</v>
      </c>
      <c r="F2376">
        <v>6.8130814836475706E-2</v>
      </c>
    </row>
    <row r="2377" spans="1:6" x14ac:dyDescent="0.3">
      <c r="A2377" s="9">
        <v>41873</v>
      </c>
      <c r="B2377">
        <v>0.370989664189803</v>
      </c>
      <c r="C2377">
        <v>-0.61061854720567699</v>
      </c>
      <c r="D2377">
        <v>0.175270969134944</v>
      </c>
      <c r="E2377">
        <v>-1.52279924877652E-3</v>
      </c>
      <c r="F2377">
        <v>2.2705115999066501E-2</v>
      </c>
    </row>
    <row r="2378" spans="1:6" x14ac:dyDescent="0.3">
      <c r="A2378" s="9">
        <v>41872</v>
      </c>
      <c r="B2378">
        <v>0.53736364208649701</v>
      </c>
      <c r="C2378">
        <v>-0.25927156898188902</v>
      </c>
      <c r="D2378">
        <v>-5.8051603164044299E-2</v>
      </c>
      <c r="E2378">
        <v>0.187483348645689</v>
      </c>
      <c r="F2378">
        <v>2.2705115999088799E-2</v>
      </c>
    </row>
    <row r="2379" spans="1:6" x14ac:dyDescent="0.3">
      <c r="A2379" s="9">
        <v>41871</v>
      </c>
      <c r="B2379">
        <v>0.98821467152447895</v>
      </c>
      <c r="C2379">
        <v>0.231403195855928</v>
      </c>
      <c r="D2379">
        <v>0.36567812948484801</v>
      </c>
      <c r="E2379">
        <v>4.9370898087031101E-2</v>
      </c>
      <c r="F2379">
        <v>2.2705115999066501E-2</v>
      </c>
    </row>
    <row r="2380" spans="1:6" x14ac:dyDescent="0.3">
      <c r="A2380" s="9">
        <v>41870</v>
      </c>
      <c r="B2380">
        <v>0.54874052403817197</v>
      </c>
      <c r="C2380">
        <v>0.26409887108331798</v>
      </c>
      <c r="D2380">
        <v>0.77695581383643297</v>
      </c>
      <c r="E2380">
        <v>0.66155778643359797</v>
      </c>
      <c r="F2380">
        <v>2.2705115999088799E-2</v>
      </c>
    </row>
    <row r="2381" spans="1:6" x14ac:dyDescent="0.3">
      <c r="A2381" s="9">
        <v>41869</v>
      </c>
      <c r="B2381">
        <v>0.92252390360965097</v>
      </c>
      <c r="C2381">
        <v>1.0215343179634799</v>
      </c>
      <c r="D2381">
        <v>1.1777840156763599</v>
      </c>
      <c r="E2381">
        <v>1.2630445210619401</v>
      </c>
      <c r="F2381">
        <v>9.0851400016100897E-2</v>
      </c>
    </row>
    <row r="2382" spans="1:6" x14ac:dyDescent="0.3">
      <c r="A2382" s="9">
        <v>41865</v>
      </c>
      <c r="B2382">
        <v>8.9531422679156605E-2</v>
      </c>
      <c r="C2382">
        <v>-0.28808322669446901</v>
      </c>
      <c r="D2382">
        <v>1.1280726374638601</v>
      </c>
      <c r="E2382">
        <v>0.84123283369812496</v>
      </c>
      <c r="F2382">
        <v>2.2705115999066501E-2</v>
      </c>
    </row>
    <row r="2383" spans="1:6" x14ac:dyDescent="0.3">
      <c r="A2383" s="9">
        <v>41864</v>
      </c>
      <c r="B2383">
        <v>-1.9893228028900101</v>
      </c>
      <c r="C2383">
        <v>-2.4229207620259698</v>
      </c>
      <c r="D2383">
        <v>-0.91430143393887997</v>
      </c>
      <c r="E2383">
        <v>-0.224489002237693</v>
      </c>
      <c r="F2383">
        <v>2.2705115999088799E-2</v>
      </c>
    </row>
    <row r="2384" spans="1:6" x14ac:dyDescent="0.3">
      <c r="A2384" s="9">
        <v>41863</v>
      </c>
      <c r="B2384">
        <v>-0.106110829796646</v>
      </c>
      <c r="C2384">
        <v>-0.16603717976914101</v>
      </c>
      <c r="D2384">
        <v>0.54270508191913702</v>
      </c>
      <c r="E2384">
        <v>0.75701107597112605</v>
      </c>
      <c r="F2384">
        <v>2.2705115999066501E-2</v>
      </c>
    </row>
    <row r="2385" spans="1:6" x14ac:dyDescent="0.3">
      <c r="A2385" s="9">
        <v>41862</v>
      </c>
      <c r="B2385">
        <v>0.47649443811874598</v>
      </c>
      <c r="C2385">
        <v>-0.36980829785150399</v>
      </c>
      <c r="D2385">
        <v>0.92658973040697901</v>
      </c>
      <c r="E2385">
        <v>0.46407352928219398</v>
      </c>
      <c r="F2385">
        <v>6.8130814836497897E-2</v>
      </c>
    </row>
    <row r="2386" spans="1:6" x14ac:dyDescent="0.3">
      <c r="A2386" s="9">
        <v>41859</v>
      </c>
      <c r="B2386">
        <v>-0.216253467861549</v>
      </c>
      <c r="C2386">
        <v>-1.0657109807754701</v>
      </c>
      <c r="D2386">
        <v>-0.96742473581169497</v>
      </c>
      <c r="E2386">
        <v>-1.3470488678122201</v>
      </c>
      <c r="F2386">
        <v>2.2705115999066501E-2</v>
      </c>
    </row>
    <row r="2387" spans="1:6" x14ac:dyDescent="0.3">
      <c r="A2387" s="9">
        <v>41858</v>
      </c>
      <c r="B2387">
        <v>-0.29105998537856098</v>
      </c>
      <c r="C2387">
        <v>-0.11158883170334601</v>
      </c>
      <c r="D2387">
        <v>0.122237518182122</v>
      </c>
      <c r="E2387">
        <v>-0.344942228178302</v>
      </c>
      <c r="F2387">
        <v>2.2705115999088799E-2</v>
      </c>
    </row>
    <row r="2388" spans="1:6" x14ac:dyDescent="0.3">
      <c r="A2388" s="9">
        <v>41857</v>
      </c>
      <c r="B2388">
        <v>1.02332409189294</v>
      </c>
      <c r="C2388">
        <v>-0.18270663895886299</v>
      </c>
      <c r="D2388">
        <v>0.233870674090597</v>
      </c>
      <c r="E2388">
        <v>-0.66783679341624302</v>
      </c>
      <c r="F2388">
        <v>2.2705115999066501E-2</v>
      </c>
    </row>
    <row r="2389" spans="1:6" x14ac:dyDescent="0.3">
      <c r="A2389" s="9">
        <v>41856</v>
      </c>
      <c r="B2389">
        <v>0.48252731183255898</v>
      </c>
      <c r="C2389">
        <v>1.0338192160697799</v>
      </c>
      <c r="D2389">
        <v>1.0659973019355999</v>
      </c>
      <c r="E2389">
        <v>0.83075539477381899</v>
      </c>
      <c r="F2389">
        <v>2.2705115999088799E-2</v>
      </c>
    </row>
    <row r="2390" spans="1:6" x14ac:dyDescent="0.3">
      <c r="A2390" s="9">
        <v>41855</v>
      </c>
      <c r="B2390">
        <v>-0.222101660066609</v>
      </c>
      <c r="C2390">
        <v>0.49588143536576401</v>
      </c>
      <c r="D2390">
        <v>1.0036992641318401</v>
      </c>
      <c r="E2390">
        <v>1.1297141494996501</v>
      </c>
      <c r="F2390">
        <v>6.8130814836475706E-2</v>
      </c>
    </row>
    <row r="2391" spans="1:6" x14ac:dyDescent="0.3">
      <c r="A2391" s="9">
        <v>41852</v>
      </c>
      <c r="B2391">
        <v>0.80352121395113096</v>
      </c>
      <c r="C2391">
        <v>-0.71337319388634601</v>
      </c>
      <c r="D2391">
        <v>-4.6389524221113199E-2</v>
      </c>
      <c r="E2391">
        <v>-1.2649688389567899</v>
      </c>
      <c r="F2391">
        <v>2.2705115999088799E-2</v>
      </c>
    </row>
    <row r="2392" spans="1:6" x14ac:dyDescent="0.3">
      <c r="A2392" s="9">
        <v>41851</v>
      </c>
      <c r="B2392">
        <v>0.580622227931471</v>
      </c>
      <c r="C2392">
        <v>0.26833571828790398</v>
      </c>
      <c r="D2392">
        <v>0.448287065287922</v>
      </c>
      <c r="E2392">
        <v>-0.39216441307555699</v>
      </c>
      <c r="F2392">
        <v>2.2705115999066501E-2</v>
      </c>
    </row>
    <row r="2393" spans="1:6" x14ac:dyDescent="0.3">
      <c r="A2393" s="9">
        <v>41850</v>
      </c>
      <c r="B2393">
        <v>-0.28237573239691099</v>
      </c>
      <c r="C2393">
        <v>-0.27469465813391197</v>
      </c>
      <c r="D2393">
        <v>0.16725469301463999</v>
      </c>
      <c r="E2393">
        <v>0.38029341710803499</v>
      </c>
      <c r="F2393">
        <v>4.5204580621760498E-2</v>
      </c>
    </row>
    <row r="2394" spans="1:6" x14ac:dyDescent="0.3">
      <c r="A2394" s="9">
        <v>41848</v>
      </c>
      <c r="B2394">
        <v>9.7918785042283608E-3</v>
      </c>
      <c r="C2394">
        <v>-0.81533496342598399</v>
      </c>
      <c r="D2394">
        <v>-0.22081190491593</v>
      </c>
      <c r="E2394">
        <v>-0.45309336498705599</v>
      </c>
      <c r="F2394">
        <v>6.7814533308308E-2</v>
      </c>
    </row>
    <row r="2395" spans="1:6" x14ac:dyDescent="0.3">
      <c r="A2395" s="9">
        <v>41845</v>
      </c>
      <c r="B2395">
        <v>-0.41189657660906098</v>
      </c>
      <c r="C2395">
        <v>-1.1705084795179801</v>
      </c>
      <c r="D2395">
        <v>-1.2910979107156899</v>
      </c>
      <c r="E2395">
        <v>-0.87774976479167999</v>
      </c>
      <c r="F2395">
        <v>2.2599736570416699E-2</v>
      </c>
    </row>
    <row r="2396" spans="1:6" x14ac:dyDescent="0.3">
      <c r="A2396" s="9">
        <v>41844</v>
      </c>
      <c r="B2396">
        <v>-8.4660942839187597E-2</v>
      </c>
      <c r="C2396">
        <v>-0.53177173590418503</v>
      </c>
      <c r="D2396">
        <v>-1.13934699959017E-3</v>
      </c>
      <c r="E2396">
        <v>0.20156780018314399</v>
      </c>
      <c r="F2396">
        <v>2.2599736570416699E-2</v>
      </c>
    </row>
    <row r="2397" spans="1:6" x14ac:dyDescent="0.3">
      <c r="A2397" s="9">
        <v>41843</v>
      </c>
      <c r="B2397">
        <v>-0.60829763877499099</v>
      </c>
      <c r="C2397">
        <v>-0.20040465000699101</v>
      </c>
      <c r="D2397">
        <v>-0.81202702167454399</v>
      </c>
      <c r="E2397">
        <v>8.6633755692311396E-2</v>
      </c>
      <c r="F2397">
        <v>2.2599736570416699E-2</v>
      </c>
    </row>
    <row r="2398" spans="1:6" x14ac:dyDescent="0.3">
      <c r="A2398" s="9">
        <v>41842</v>
      </c>
      <c r="B2398">
        <v>-1.0886715480009601</v>
      </c>
      <c r="C2398">
        <v>-0.52811608778081698</v>
      </c>
      <c r="D2398">
        <v>-0.82763618197301303</v>
      </c>
      <c r="E2398">
        <v>0.93282018242162301</v>
      </c>
      <c r="F2398">
        <v>2.2599736570416699E-2</v>
      </c>
    </row>
    <row r="2399" spans="1:6" x14ac:dyDescent="0.3">
      <c r="A2399" s="9">
        <v>41841</v>
      </c>
      <c r="B2399">
        <v>0.85282397485331196</v>
      </c>
      <c r="C2399">
        <v>-5.1878570561236799E-2</v>
      </c>
      <c r="D2399">
        <v>-8.1400914135754093E-2</v>
      </c>
      <c r="E2399">
        <v>0.19405617650576401</v>
      </c>
      <c r="F2399">
        <v>6.7814533308308E-2</v>
      </c>
    </row>
    <row r="2400" spans="1:6" x14ac:dyDescent="0.3">
      <c r="A2400" s="9">
        <v>41838</v>
      </c>
      <c r="B2400">
        <v>0.729603246376609</v>
      </c>
      <c r="C2400">
        <v>-0.26259908400959597</v>
      </c>
      <c r="D2400">
        <v>8.7327198835196504E-2</v>
      </c>
      <c r="E2400">
        <v>-0.196430048811125</v>
      </c>
      <c r="F2400">
        <v>2.2599736570416699E-2</v>
      </c>
    </row>
    <row r="2401" spans="1:6" x14ac:dyDescent="0.3">
      <c r="A2401" s="9">
        <v>41837</v>
      </c>
      <c r="B2401">
        <v>0.77910110711314495</v>
      </c>
      <c r="C2401">
        <v>5.47593913700073E-2</v>
      </c>
      <c r="D2401">
        <v>1.35833800370457</v>
      </c>
      <c r="E2401">
        <v>0.64900719230989201</v>
      </c>
      <c r="F2401">
        <v>2.2599736570416699E-2</v>
      </c>
    </row>
    <row r="2402" spans="1:6" x14ac:dyDescent="0.3">
      <c r="A2402" s="9">
        <v>41836</v>
      </c>
      <c r="B2402">
        <v>0.448148194531583</v>
      </c>
      <c r="C2402">
        <v>0.70149121194991204</v>
      </c>
      <c r="D2402">
        <v>0.95842950514528602</v>
      </c>
      <c r="E2402">
        <v>1.2439982212452301</v>
      </c>
      <c r="F2402">
        <v>2.2494064436839899E-2</v>
      </c>
    </row>
    <row r="2403" spans="1:6" x14ac:dyDescent="0.3">
      <c r="A2403" s="9">
        <v>41835</v>
      </c>
      <c r="B2403">
        <v>0.99304418840908704</v>
      </c>
      <c r="C2403">
        <v>-4.95083627638837E-2</v>
      </c>
      <c r="D2403">
        <v>1.612410715113</v>
      </c>
      <c r="E2403">
        <v>1.0652188186831999</v>
      </c>
      <c r="F2403">
        <v>2.2494064436839899E-2</v>
      </c>
    </row>
    <row r="2404" spans="1:6" x14ac:dyDescent="0.3">
      <c r="A2404" s="9">
        <v>41834</v>
      </c>
      <c r="B2404">
        <v>-0.684319482576212</v>
      </c>
      <c r="C2404">
        <v>-0.81619991694326099</v>
      </c>
      <c r="D2404">
        <v>0.28296261809996898</v>
      </c>
      <c r="E2404">
        <v>-9.1174694674012194E-2</v>
      </c>
      <c r="F2404">
        <v>6.7497373936697996E-2</v>
      </c>
    </row>
    <row r="2405" spans="1:6" x14ac:dyDescent="0.3">
      <c r="A2405" s="9">
        <v>41831</v>
      </c>
      <c r="B2405">
        <v>-0.62913558878244802</v>
      </c>
      <c r="C2405">
        <v>-1.76122044302831</v>
      </c>
      <c r="D2405">
        <v>-1.943695892811</v>
      </c>
      <c r="E2405">
        <v>-1.6225336154650301</v>
      </c>
      <c r="F2405">
        <v>2.2494064436839899E-2</v>
      </c>
    </row>
    <row r="2406" spans="1:6" x14ac:dyDescent="0.3">
      <c r="A2406" s="9">
        <v>41830</v>
      </c>
      <c r="B2406">
        <v>0.57422898959596003</v>
      </c>
      <c r="C2406">
        <v>0.89672067372934505</v>
      </c>
      <c r="D2406">
        <v>0.23897713664109399</v>
      </c>
      <c r="E2406">
        <v>-3.6670991420462199E-3</v>
      </c>
      <c r="F2406">
        <v>2.2494064436839899E-2</v>
      </c>
    </row>
    <row r="2407" spans="1:6" x14ac:dyDescent="0.3">
      <c r="A2407" s="9">
        <v>41829</v>
      </c>
      <c r="B2407">
        <v>-1.4667587127477</v>
      </c>
      <c r="C2407">
        <v>-1.42679364157058</v>
      </c>
      <c r="D2407">
        <v>-0.93939627388607305</v>
      </c>
      <c r="E2407">
        <v>-0.77672130392304495</v>
      </c>
      <c r="F2407">
        <v>2.23886039687482E-2</v>
      </c>
    </row>
    <row r="2408" spans="1:6" x14ac:dyDescent="0.3">
      <c r="A2408" s="9">
        <v>41828</v>
      </c>
      <c r="B2408">
        <v>-0.34332019596001701</v>
      </c>
      <c r="C2408">
        <v>-1.9568365789898201</v>
      </c>
      <c r="D2408">
        <v>-2.45691419514967</v>
      </c>
      <c r="E2408">
        <v>-3.1050932063511798</v>
      </c>
      <c r="F2408">
        <v>2.2388603968770401E-2</v>
      </c>
    </row>
    <row r="2409" spans="1:6" x14ac:dyDescent="0.3">
      <c r="A2409" s="9">
        <v>41827</v>
      </c>
      <c r="B2409">
        <v>0.25078514951766301</v>
      </c>
      <c r="C2409">
        <v>-0.14603347522107499</v>
      </c>
      <c r="D2409">
        <v>-0.124498698387587</v>
      </c>
      <c r="E2409">
        <v>0.57115992289078499</v>
      </c>
      <c r="F2409">
        <v>6.7180850516090906E-2</v>
      </c>
    </row>
    <row r="2410" spans="1:6" x14ac:dyDescent="0.3">
      <c r="A2410" s="9">
        <v>41824</v>
      </c>
      <c r="B2410">
        <v>0.10787052334764199</v>
      </c>
      <c r="C2410">
        <v>-0.51606465788434097</v>
      </c>
      <c r="D2410">
        <v>2.2408509996485498E-2</v>
      </c>
      <c r="E2410">
        <v>0.47775037973678502</v>
      </c>
      <c r="F2410">
        <v>2.2388603968770401E-2</v>
      </c>
    </row>
    <row r="2411" spans="1:6" x14ac:dyDescent="0.3">
      <c r="A2411" s="9">
        <v>41823</v>
      </c>
      <c r="B2411">
        <v>0.32161347256740602</v>
      </c>
      <c r="C2411">
        <v>-0.75480962975074095</v>
      </c>
      <c r="D2411">
        <v>8.9025224190475399E-2</v>
      </c>
      <c r="E2411">
        <v>-0.13070262119701001</v>
      </c>
      <c r="F2411">
        <v>2.23886039687482E-2</v>
      </c>
    </row>
    <row r="2412" spans="1:6" x14ac:dyDescent="0.3">
      <c r="A2412" s="9">
        <v>41822</v>
      </c>
      <c r="B2412">
        <v>-2.5148720514023299E-2</v>
      </c>
      <c r="C2412">
        <v>-0.35915861298032598</v>
      </c>
      <c r="D2412">
        <v>0.73814065043420496</v>
      </c>
      <c r="E2412">
        <v>1.23357893509997</v>
      </c>
      <c r="F2412">
        <v>2.2494064436839899E-2</v>
      </c>
    </row>
    <row r="2413" spans="1:6" x14ac:dyDescent="0.3">
      <c r="A2413" s="9">
        <v>41821</v>
      </c>
      <c r="B2413">
        <v>0.87737674791215103</v>
      </c>
      <c r="C2413">
        <v>0.18208432388426801</v>
      </c>
      <c r="D2413">
        <v>1.05317762709221</v>
      </c>
      <c r="E2413">
        <v>0.441413992149919</v>
      </c>
      <c r="F2413">
        <v>2.2494064436839899E-2</v>
      </c>
    </row>
    <row r="2414" spans="1:6" x14ac:dyDescent="0.3">
      <c r="A2414" s="9">
        <v>41820</v>
      </c>
      <c r="B2414">
        <v>0.48203031566444998</v>
      </c>
      <c r="C2414">
        <v>0.20729622331727701</v>
      </c>
      <c r="D2414">
        <v>0.726974723710749</v>
      </c>
      <c r="E2414">
        <v>1.4691912502355899</v>
      </c>
      <c r="F2414">
        <v>6.7497373936697996E-2</v>
      </c>
    </row>
    <row r="2415" spans="1:6" x14ac:dyDescent="0.3">
      <c r="A2415" s="9">
        <v>41817</v>
      </c>
      <c r="B2415">
        <v>0.49643304602449101</v>
      </c>
      <c r="C2415">
        <v>-1.7136626710578799E-2</v>
      </c>
      <c r="D2415">
        <v>-8.0353142081635007E-2</v>
      </c>
      <c r="E2415">
        <v>0.52505777761222605</v>
      </c>
      <c r="F2415">
        <v>2.2494064436839899E-2</v>
      </c>
    </row>
    <row r="2416" spans="1:6" x14ac:dyDescent="0.3">
      <c r="A2416" s="9">
        <v>41816</v>
      </c>
      <c r="B2416">
        <v>1.4235005686945601</v>
      </c>
      <c r="C2416">
        <v>-0.472454128242983</v>
      </c>
      <c r="D2416">
        <v>3.1099210231211299E-2</v>
      </c>
      <c r="E2416">
        <v>-0.81609628366743303</v>
      </c>
      <c r="F2416">
        <v>2.24940644368621E-2</v>
      </c>
    </row>
    <row r="2417" spans="1:6" x14ac:dyDescent="0.3">
      <c r="A2417" s="9">
        <v>41815</v>
      </c>
      <c r="B2417">
        <v>0.40487017698820299</v>
      </c>
      <c r="C2417">
        <v>0.48749415850650701</v>
      </c>
      <c r="D2417">
        <v>4.1360669529399999E-2</v>
      </c>
      <c r="E2417">
        <v>7.7711810668601403E-2</v>
      </c>
      <c r="F2417">
        <v>2.2494064436839899E-2</v>
      </c>
    </row>
    <row r="2418" spans="1:6" x14ac:dyDescent="0.3">
      <c r="A2418" s="9">
        <v>41814</v>
      </c>
      <c r="B2418">
        <v>6.1186927610390497E-2</v>
      </c>
      <c r="C2418">
        <v>1.49644655169179</v>
      </c>
      <c r="D2418">
        <v>0.71381810133044299</v>
      </c>
      <c r="E2418">
        <v>1.2170219837721601</v>
      </c>
      <c r="F2418">
        <v>2.2494064436839899E-2</v>
      </c>
    </row>
    <row r="2419" spans="1:6" x14ac:dyDescent="0.3">
      <c r="A2419" s="9">
        <v>41813</v>
      </c>
      <c r="B2419">
        <v>-3.0851266514175801E-2</v>
      </c>
      <c r="C2419">
        <v>1.1893231385563501</v>
      </c>
      <c r="D2419">
        <v>1.2997396093082501</v>
      </c>
      <c r="E2419">
        <v>0.130571847195493</v>
      </c>
      <c r="F2419">
        <v>6.7497373936697996E-2</v>
      </c>
    </row>
    <row r="2420" spans="1:6" x14ac:dyDescent="0.3">
      <c r="A2420" s="9">
        <v>41810</v>
      </c>
      <c r="B2420">
        <v>-8.5844923932043606E-3</v>
      </c>
      <c r="C2420">
        <v>-1.0824375631846801</v>
      </c>
      <c r="D2420">
        <v>-0.48095153840522797</v>
      </c>
      <c r="E2420">
        <v>-0.46055532139085398</v>
      </c>
      <c r="F2420">
        <v>2.2494064436839899E-2</v>
      </c>
    </row>
    <row r="2421" spans="1:6" x14ac:dyDescent="0.3">
      <c r="A2421" s="9">
        <v>41809</v>
      </c>
      <c r="B2421">
        <v>0.573185146777488</v>
      </c>
      <c r="C2421">
        <v>4.3298376923517297E-2</v>
      </c>
      <c r="D2421">
        <v>-0.43796266003320899</v>
      </c>
      <c r="E2421">
        <v>-0.46139884679724502</v>
      </c>
      <c r="F2421">
        <v>2.2494064436839899E-2</v>
      </c>
    </row>
    <row r="2422" spans="1:6" x14ac:dyDescent="0.3">
      <c r="A2422" s="9">
        <v>41808</v>
      </c>
      <c r="B2422">
        <v>0.90018364616970503</v>
      </c>
      <c r="C2422">
        <v>-0.64292841357227504</v>
      </c>
      <c r="D2422">
        <v>-0.12838300537063599</v>
      </c>
      <c r="E2422">
        <v>-0.89864801368564295</v>
      </c>
      <c r="F2422">
        <v>2.2494064436839899E-2</v>
      </c>
    </row>
    <row r="2423" spans="1:6" x14ac:dyDescent="0.3">
      <c r="A2423" s="9">
        <v>41807</v>
      </c>
      <c r="B2423">
        <v>0.48350199286222301</v>
      </c>
      <c r="C2423">
        <v>0.84548465000495698</v>
      </c>
      <c r="D2423">
        <v>0.70022810280308001</v>
      </c>
      <c r="E2423">
        <v>1.2889498205890899</v>
      </c>
      <c r="F2423">
        <v>2.2494064436839899E-2</v>
      </c>
    </row>
    <row r="2424" spans="1:6" x14ac:dyDescent="0.3">
      <c r="A2424" s="9">
        <v>41806</v>
      </c>
      <c r="B2424">
        <v>0.239176039511801</v>
      </c>
      <c r="C2424">
        <v>-0.566789403156298</v>
      </c>
      <c r="D2424">
        <v>-0.131067344243119</v>
      </c>
      <c r="E2424">
        <v>0.262608560077493</v>
      </c>
      <c r="F2424">
        <v>6.7497373936720201E-2</v>
      </c>
    </row>
    <row r="2425" spans="1:6" x14ac:dyDescent="0.3">
      <c r="A2425" s="9">
        <v>41803</v>
      </c>
      <c r="B2425">
        <v>-0.54127260909989605</v>
      </c>
      <c r="C2425">
        <v>-2.2775450622222602</v>
      </c>
      <c r="D2425">
        <v>-0.45919558744404998</v>
      </c>
      <c r="E2425">
        <v>-1.92587754333462</v>
      </c>
      <c r="F2425">
        <v>2.2494064436839899E-2</v>
      </c>
    </row>
    <row r="2426" spans="1:6" x14ac:dyDescent="0.3">
      <c r="A2426" s="9">
        <v>41802</v>
      </c>
      <c r="B2426">
        <v>0.36927976851035499</v>
      </c>
      <c r="C2426">
        <v>-0.79632061081509298</v>
      </c>
      <c r="D2426">
        <v>-0.36515054050011397</v>
      </c>
      <c r="E2426">
        <v>0.19458902309752399</v>
      </c>
      <c r="F2426">
        <v>2.2494064436839899E-2</v>
      </c>
    </row>
    <row r="2427" spans="1:6" x14ac:dyDescent="0.3">
      <c r="A2427" s="9">
        <v>41801</v>
      </c>
      <c r="B2427">
        <v>0.96578528491833004</v>
      </c>
      <c r="C2427">
        <v>-0.69545405481183897</v>
      </c>
      <c r="D2427">
        <v>-0.43419726234625899</v>
      </c>
      <c r="E2427">
        <v>-0.80550852267429196</v>
      </c>
      <c r="F2427">
        <v>2.23886039687482E-2</v>
      </c>
    </row>
    <row r="2428" spans="1:6" x14ac:dyDescent="0.3">
      <c r="A2428" s="9">
        <v>41800</v>
      </c>
      <c r="B2428">
        <v>0.69542540476963399</v>
      </c>
      <c r="C2428">
        <v>-0.42094047400531598</v>
      </c>
      <c r="D2428">
        <v>-0.90888583145504198</v>
      </c>
      <c r="E2428">
        <v>5.8157810725289999E-2</v>
      </c>
      <c r="F2428">
        <v>2.23886039687482E-2</v>
      </c>
    </row>
    <row r="2429" spans="1:6" x14ac:dyDescent="0.3">
      <c r="A2429" s="9">
        <v>41799</v>
      </c>
      <c r="B2429">
        <v>1.4665151213436101</v>
      </c>
      <c r="C2429">
        <v>1.6240886737931599</v>
      </c>
      <c r="D2429">
        <v>-4.8414116307959904E-3</v>
      </c>
      <c r="E2429">
        <v>0.99261501639857896</v>
      </c>
      <c r="F2429">
        <v>6.7180850516113097E-2</v>
      </c>
    </row>
    <row r="2430" spans="1:6" x14ac:dyDescent="0.3">
      <c r="A2430" s="9">
        <v>41796</v>
      </c>
      <c r="B2430">
        <v>-0.200218805561869</v>
      </c>
      <c r="C2430">
        <v>1.6074692711957499</v>
      </c>
      <c r="D2430">
        <v>-0.95087943917028195</v>
      </c>
      <c r="E2430">
        <v>1.77870900707529</v>
      </c>
      <c r="F2430">
        <v>2.23886039687482E-2</v>
      </c>
    </row>
    <row r="2431" spans="1:6" x14ac:dyDescent="0.3">
      <c r="A2431" s="9">
        <v>41795</v>
      </c>
      <c r="B2431">
        <v>-0.57129469742308603</v>
      </c>
      <c r="C2431">
        <v>1.6624502769228</v>
      </c>
      <c r="D2431">
        <v>0.50176907006402904</v>
      </c>
      <c r="E2431">
        <v>1.5070891086251801</v>
      </c>
      <c r="F2431">
        <v>2.23886039687482E-2</v>
      </c>
    </row>
    <row r="2432" spans="1:6" x14ac:dyDescent="0.3">
      <c r="A2432" s="9">
        <v>41794</v>
      </c>
      <c r="B2432">
        <v>1.9680917680904499</v>
      </c>
      <c r="C2432">
        <v>1.2595245696667801</v>
      </c>
      <c r="D2432">
        <v>1.00156465582031</v>
      </c>
      <c r="E2432">
        <v>0.163454655977602</v>
      </c>
      <c r="F2432">
        <v>2.2705115999088799E-2</v>
      </c>
    </row>
    <row r="2433" spans="1:6" x14ac:dyDescent="0.3">
      <c r="A2433" s="9">
        <v>41793</v>
      </c>
      <c r="B2433">
        <v>-8.4431434796627999E-2</v>
      </c>
      <c r="C2433">
        <v>0.69671683753031999</v>
      </c>
      <c r="D2433">
        <v>0.53112962159547195</v>
      </c>
      <c r="E2433">
        <v>1.14702631371344</v>
      </c>
      <c r="F2433">
        <v>2.2705115999066501E-2</v>
      </c>
    </row>
    <row r="2434" spans="1:6" x14ac:dyDescent="0.3">
      <c r="A2434" s="9">
        <v>41792</v>
      </c>
      <c r="B2434">
        <v>0.19258920360689699</v>
      </c>
      <c r="C2434">
        <v>0.86422775464793899</v>
      </c>
      <c r="D2434">
        <v>1.49062403588498</v>
      </c>
      <c r="E2434">
        <v>1.36978524083384</v>
      </c>
      <c r="F2434">
        <v>6.8130814836497897E-2</v>
      </c>
    </row>
    <row r="2435" spans="1:6" x14ac:dyDescent="0.3">
      <c r="A2435" s="9">
        <v>41789</v>
      </c>
      <c r="B2435">
        <v>-0.27064867354997801</v>
      </c>
      <c r="C2435">
        <v>-0.15243685141239599</v>
      </c>
      <c r="D2435">
        <v>-0.56499380250509801</v>
      </c>
      <c r="E2435">
        <v>0.81753449378037002</v>
      </c>
      <c r="F2435">
        <v>2.2705115999066501E-2</v>
      </c>
    </row>
    <row r="2436" spans="1:6" x14ac:dyDescent="0.3">
      <c r="A2436" s="9">
        <v>41788</v>
      </c>
      <c r="B2436">
        <v>0.55947378447236396</v>
      </c>
      <c r="C2436">
        <v>-0.14777221264321599</v>
      </c>
      <c r="D2436">
        <v>-0.21958097560331699</v>
      </c>
      <c r="E2436">
        <v>-1.06444700314913</v>
      </c>
      <c r="F2436">
        <v>2.2705115999088799E-2</v>
      </c>
    </row>
    <row r="2437" spans="1:6" x14ac:dyDescent="0.3">
      <c r="A2437" s="9">
        <v>41787</v>
      </c>
      <c r="B2437">
        <v>1.63358948507799</v>
      </c>
      <c r="C2437">
        <v>1.1142913804119501</v>
      </c>
      <c r="D2437">
        <v>0.57773849453799397</v>
      </c>
      <c r="E2437">
        <v>0.21980362444820001</v>
      </c>
      <c r="F2437">
        <v>2.2705115999066501E-2</v>
      </c>
    </row>
    <row r="2438" spans="1:6" x14ac:dyDescent="0.3">
      <c r="A2438" s="9">
        <v>41786</v>
      </c>
      <c r="B2438">
        <v>0.42707731964470902</v>
      </c>
      <c r="C2438">
        <v>-1.25328108988354</v>
      </c>
      <c r="D2438">
        <v>1.1485302489446301</v>
      </c>
      <c r="E2438">
        <v>-0.81902672260879505</v>
      </c>
      <c r="F2438">
        <v>2.2705115999088799E-2</v>
      </c>
    </row>
    <row r="2439" spans="1:6" x14ac:dyDescent="0.3">
      <c r="A2439" s="9">
        <v>41785</v>
      </c>
      <c r="B2439">
        <v>-1.5309662591977899</v>
      </c>
      <c r="C2439">
        <v>-1.76530924545435</v>
      </c>
      <c r="D2439">
        <v>2.1263155254960902</v>
      </c>
      <c r="E2439">
        <v>-0.89011502992485403</v>
      </c>
      <c r="F2439">
        <v>6.8130814836475706E-2</v>
      </c>
    </row>
    <row r="2440" spans="1:6" x14ac:dyDescent="0.3">
      <c r="A2440" s="9">
        <v>41782</v>
      </c>
      <c r="B2440">
        <v>5.8933808039896E-2</v>
      </c>
      <c r="C2440">
        <v>1.25162269269752</v>
      </c>
      <c r="D2440">
        <v>-1.03891827384029</v>
      </c>
      <c r="E2440">
        <v>1.4533807709840301</v>
      </c>
      <c r="F2440">
        <v>2.2705115999088799E-2</v>
      </c>
    </row>
    <row r="2441" spans="1:6" x14ac:dyDescent="0.3">
      <c r="A2441" s="9">
        <v>41781</v>
      </c>
      <c r="B2441">
        <v>1.4208309908868599</v>
      </c>
      <c r="C2441">
        <v>0.83146681531778299</v>
      </c>
      <c r="D2441">
        <v>-2.5959019780316002</v>
      </c>
      <c r="E2441">
        <v>1.06049804654442</v>
      </c>
      <c r="F2441">
        <v>2.2705115999066501E-2</v>
      </c>
    </row>
    <row r="2442" spans="1:6" x14ac:dyDescent="0.3">
      <c r="A2442" s="9">
        <v>41780</v>
      </c>
      <c r="B2442">
        <v>1.79111082366805</v>
      </c>
      <c r="C2442">
        <v>1.7978717645676501</v>
      </c>
      <c r="D2442">
        <v>-0.88502970813070203</v>
      </c>
      <c r="E2442">
        <v>0.38798581688588302</v>
      </c>
      <c r="F2442">
        <v>2.32324136831163E-2</v>
      </c>
    </row>
    <row r="2443" spans="1:6" x14ac:dyDescent="0.3">
      <c r="A2443" s="9">
        <v>41779</v>
      </c>
      <c r="B2443">
        <v>3.0919090178867399</v>
      </c>
      <c r="C2443">
        <v>2.10455303171757</v>
      </c>
      <c r="D2443">
        <v>-0.75572885022476799</v>
      </c>
      <c r="E2443">
        <v>0.86095161751178495</v>
      </c>
      <c r="F2443">
        <v>2.32324136831163E-2</v>
      </c>
    </row>
    <row r="2444" spans="1:6" x14ac:dyDescent="0.3">
      <c r="A2444" s="9">
        <v>41778</v>
      </c>
      <c r="B2444">
        <v>2.1752925364223001</v>
      </c>
      <c r="C2444">
        <v>3.86546234701501</v>
      </c>
      <c r="D2444">
        <v>-4.8969850069126997</v>
      </c>
      <c r="E2444">
        <v>1.90850380837988</v>
      </c>
      <c r="F2444">
        <v>6.9713434654694595E-2</v>
      </c>
    </row>
    <row r="2445" spans="1:6" x14ac:dyDescent="0.3">
      <c r="A2445" s="9">
        <v>41775</v>
      </c>
      <c r="B2445">
        <v>-0.73618494104363796</v>
      </c>
      <c r="C2445">
        <v>-0.28831472141878101</v>
      </c>
      <c r="D2445">
        <v>-1.2402263872894399</v>
      </c>
      <c r="E2445">
        <v>0.93778372486477102</v>
      </c>
      <c r="F2445">
        <v>2.32324136831163E-2</v>
      </c>
    </row>
    <row r="2446" spans="1:6" x14ac:dyDescent="0.3">
      <c r="A2446" s="9">
        <v>41774</v>
      </c>
      <c r="B2446">
        <v>-0.98825744806425597</v>
      </c>
      <c r="C2446">
        <v>-0.63134305319436601</v>
      </c>
      <c r="D2446">
        <v>-0.43580097579091198</v>
      </c>
      <c r="E2446">
        <v>-0.126063624539896</v>
      </c>
      <c r="F2446">
        <v>2.3232413683094099E-2</v>
      </c>
    </row>
    <row r="2447" spans="1:6" x14ac:dyDescent="0.3">
      <c r="A2447" s="9">
        <v>41773</v>
      </c>
      <c r="B2447">
        <v>0.720321722853146</v>
      </c>
      <c r="C2447">
        <v>1.3056896017595201</v>
      </c>
      <c r="D2447">
        <v>-0.65855668759453601</v>
      </c>
      <c r="E2447">
        <v>0.42835239129774799</v>
      </c>
      <c r="F2447">
        <v>2.31269847845272E-2</v>
      </c>
    </row>
    <row r="2448" spans="1:6" x14ac:dyDescent="0.3">
      <c r="A2448" s="9">
        <v>41772</v>
      </c>
      <c r="B2448">
        <v>-0.93973198602619301</v>
      </c>
      <c r="C2448">
        <v>1.4307190540558501</v>
      </c>
      <c r="D2448">
        <v>-0.50093670408712898</v>
      </c>
      <c r="E2448">
        <v>1.80760005073233</v>
      </c>
      <c r="F2448">
        <v>2.31269847845272E-2</v>
      </c>
    </row>
    <row r="2449" spans="1:6" x14ac:dyDescent="0.3">
      <c r="A2449" s="9">
        <v>41771</v>
      </c>
      <c r="B2449">
        <v>-1.6364459281789001</v>
      </c>
      <c r="C2449">
        <v>0.51654178497782</v>
      </c>
      <c r="D2449">
        <v>-0.492343457381061</v>
      </c>
      <c r="E2449">
        <v>1.53057362729798</v>
      </c>
      <c r="F2449">
        <v>6.9397001313298304E-2</v>
      </c>
    </row>
    <row r="2450" spans="1:6" x14ac:dyDescent="0.3">
      <c r="A2450" s="9">
        <v>41768</v>
      </c>
      <c r="B2450">
        <v>-1.8569626618135</v>
      </c>
      <c r="C2450">
        <v>1.71254293705756</v>
      </c>
      <c r="D2450">
        <v>-0.63628909375628195</v>
      </c>
      <c r="E2450">
        <v>1.7483976374607999</v>
      </c>
      <c r="F2450">
        <v>2.31269847845272E-2</v>
      </c>
    </row>
    <row r="2451" spans="1:6" x14ac:dyDescent="0.3">
      <c r="A2451" s="9">
        <v>41767</v>
      </c>
      <c r="B2451">
        <v>0.16126363718196299</v>
      </c>
      <c r="C2451">
        <v>1.40554410064997E-2</v>
      </c>
      <c r="D2451">
        <v>0.78208058172555295</v>
      </c>
      <c r="E2451">
        <v>1.8873192993940101E-2</v>
      </c>
      <c r="F2451">
        <v>2.3126984784504999E-2</v>
      </c>
    </row>
    <row r="2452" spans="1:6" x14ac:dyDescent="0.3">
      <c r="A2452" s="9">
        <v>41766</v>
      </c>
      <c r="B2452">
        <v>0.34348421852921102</v>
      </c>
      <c r="C2452">
        <v>-0.43102172122098098</v>
      </c>
      <c r="D2452">
        <v>-0.39849410501735499</v>
      </c>
      <c r="E2452">
        <v>-0.686753417112973</v>
      </c>
      <c r="F2452">
        <v>2.32324136831163E-2</v>
      </c>
    </row>
    <row r="2453" spans="1:6" x14ac:dyDescent="0.3">
      <c r="A2453" s="9">
        <v>41765</v>
      </c>
      <c r="B2453">
        <v>3.74528809858887E-3</v>
      </c>
      <c r="C2453">
        <v>-0.18873805307334501</v>
      </c>
      <c r="D2453">
        <v>1.48467566332133E-2</v>
      </c>
      <c r="E2453">
        <v>0.13200960823520599</v>
      </c>
      <c r="F2453">
        <v>2.32324136831163E-2</v>
      </c>
    </row>
    <row r="2454" spans="1:6" x14ac:dyDescent="0.3">
      <c r="A2454" s="9">
        <v>41764</v>
      </c>
      <c r="B2454">
        <v>-0.78439274144331805</v>
      </c>
      <c r="C2454">
        <v>-0.48399726904413398</v>
      </c>
      <c r="D2454">
        <v>0.39380425985162698</v>
      </c>
      <c r="E2454">
        <v>-0.108837032171505</v>
      </c>
      <c r="F2454">
        <v>6.9713434654694595E-2</v>
      </c>
    </row>
    <row r="2455" spans="1:6" x14ac:dyDescent="0.3">
      <c r="A2455" s="9">
        <v>41761</v>
      </c>
      <c r="B2455">
        <v>0.86357361667861499</v>
      </c>
      <c r="C2455">
        <v>-0.326880500801985</v>
      </c>
      <c r="D2455">
        <v>1.0235391196807599</v>
      </c>
      <c r="E2455">
        <v>5.2212439844145898E-2</v>
      </c>
      <c r="F2455">
        <v>4.6470224816696999E-2</v>
      </c>
    </row>
    <row r="2456" spans="1:6" x14ac:dyDescent="0.3">
      <c r="A2456" s="9">
        <v>41759</v>
      </c>
      <c r="B2456">
        <v>-0.71907172416310094</v>
      </c>
      <c r="C2456">
        <v>-1.5435556518356801</v>
      </c>
      <c r="D2456">
        <v>1.5746457966163701</v>
      </c>
      <c r="E2456">
        <v>-0.76056136103879202</v>
      </c>
      <c r="F2456">
        <v>2.3232413683094099E-2</v>
      </c>
    </row>
    <row r="2457" spans="1:6" x14ac:dyDescent="0.3">
      <c r="A2457" s="9">
        <v>41758</v>
      </c>
      <c r="B2457">
        <v>0.68773550476581802</v>
      </c>
      <c r="C2457">
        <v>0.15144613810314</v>
      </c>
      <c r="D2457">
        <v>-0.25053371483112502</v>
      </c>
      <c r="E2457">
        <v>-0.49537368838267198</v>
      </c>
      <c r="F2457">
        <v>2.32324136831163E-2</v>
      </c>
    </row>
    <row r="2458" spans="1:6" x14ac:dyDescent="0.3">
      <c r="A2458" s="9">
        <v>41757</v>
      </c>
      <c r="B2458">
        <v>0.32420540776210099</v>
      </c>
      <c r="C2458">
        <v>-0.24440023387744</v>
      </c>
      <c r="D2458">
        <v>-0.68627841562196601</v>
      </c>
      <c r="E2458">
        <v>-0.181045731057838</v>
      </c>
      <c r="F2458">
        <v>6.9713434654694595E-2</v>
      </c>
    </row>
    <row r="2459" spans="1:6" x14ac:dyDescent="0.3">
      <c r="A2459" s="9">
        <v>41754</v>
      </c>
      <c r="B2459">
        <v>0.70400887257464595</v>
      </c>
      <c r="C2459">
        <v>-0.67806445241223001</v>
      </c>
      <c r="D2459">
        <v>0.69980310872621598</v>
      </c>
      <c r="E2459">
        <v>-0.80770278973846299</v>
      </c>
      <c r="F2459">
        <v>4.6470224816696999E-2</v>
      </c>
    </row>
    <row r="2460" spans="1:6" x14ac:dyDescent="0.3">
      <c r="A2460" s="9">
        <v>41752</v>
      </c>
      <c r="B2460">
        <v>6.4051877450688202E-2</v>
      </c>
      <c r="C2460">
        <v>0.22723550922820701</v>
      </c>
      <c r="D2460">
        <v>0.68512426029232498</v>
      </c>
      <c r="E2460">
        <v>5.1446763474993801E-2</v>
      </c>
      <c r="F2460">
        <v>2.3232413683094099E-2</v>
      </c>
    </row>
    <row r="2461" spans="1:6" x14ac:dyDescent="0.3">
      <c r="A2461" s="9">
        <v>41751</v>
      </c>
      <c r="B2461">
        <v>7.0286127748531199E-2</v>
      </c>
      <c r="C2461">
        <v>0.46833504419354599</v>
      </c>
      <c r="D2461">
        <v>-0.13630527389463201</v>
      </c>
      <c r="E2461">
        <v>-6.5138652694074498E-2</v>
      </c>
      <c r="F2461">
        <v>2.32324136831163E-2</v>
      </c>
    </row>
    <row r="2462" spans="1:6" x14ac:dyDescent="0.3">
      <c r="A2462" s="9">
        <v>41750</v>
      </c>
      <c r="B2462">
        <v>0.92959579470819298</v>
      </c>
      <c r="C2462">
        <v>0.63550890859596099</v>
      </c>
      <c r="D2462">
        <v>-0.40677866043959998</v>
      </c>
      <c r="E2462">
        <v>0.34626212009549701</v>
      </c>
      <c r="F2462">
        <v>9.2962044451327899E-2</v>
      </c>
    </row>
    <row r="2463" spans="1:6" x14ac:dyDescent="0.3">
      <c r="A2463" s="9">
        <v>41746</v>
      </c>
      <c r="B2463">
        <v>-0.16034934835476</v>
      </c>
      <c r="C2463">
        <v>0.47168628199503199</v>
      </c>
      <c r="D2463">
        <v>-6.6645656866337596E-2</v>
      </c>
      <c r="E2463">
        <v>1.35598250077458</v>
      </c>
      <c r="F2463">
        <v>2.32324136831163E-2</v>
      </c>
    </row>
    <row r="2464" spans="1:6" x14ac:dyDescent="0.3">
      <c r="A2464" s="9">
        <v>41745</v>
      </c>
      <c r="B2464">
        <v>6.8581850354010293E-2</v>
      </c>
      <c r="C2464">
        <v>-1.9306715239840599</v>
      </c>
      <c r="D2464">
        <v>1.42452908643607</v>
      </c>
      <c r="E2464">
        <v>-1.0839975045849499</v>
      </c>
      <c r="F2464">
        <v>2.33378021193387E-2</v>
      </c>
    </row>
    <row r="2465" spans="1:6" x14ac:dyDescent="0.3">
      <c r="A2465" s="9">
        <v>41744</v>
      </c>
      <c r="B2465">
        <v>0.234240625645321</v>
      </c>
      <c r="C2465">
        <v>-0.63863990802909298</v>
      </c>
      <c r="D2465">
        <v>1.07367775759566</v>
      </c>
      <c r="E2465">
        <v>-0.28265346088184301</v>
      </c>
      <c r="F2465">
        <v>9.3383892742537902E-2</v>
      </c>
    </row>
    <row r="2466" spans="1:6" x14ac:dyDescent="0.3">
      <c r="A2466" s="9">
        <v>41740</v>
      </c>
      <c r="B2466">
        <v>0.99899809167007803</v>
      </c>
      <c r="C2466">
        <v>1.3561098442909501</v>
      </c>
      <c r="D2466">
        <v>-0.86944966392067402</v>
      </c>
      <c r="E2466">
        <v>1.54034696688843E-2</v>
      </c>
      <c r="F2466">
        <v>2.33378021193387E-2</v>
      </c>
    </row>
    <row r="2467" spans="1:6" x14ac:dyDescent="0.3">
      <c r="A2467" s="9">
        <v>41739</v>
      </c>
      <c r="B2467">
        <v>-0.112465840620546</v>
      </c>
      <c r="C2467">
        <v>1.3753905424905399</v>
      </c>
      <c r="D2467">
        <v>-1.4262614280271999</v>
      </c>
      <c r="E2467">
        <v>0.30737137496623701</v>
      </c>
      <c r="F2467">
        <v>2.33378021193387E-2</v>
      </c>
    </row>
    <row r="2468" spans="1:6" x14ac:dyDescent="0.3">
      <c r="A2468" s="9">
        <v>41738</v>
      </c>
      <c r="B2468">
        <v>0.31874560556630599</v>
      </c>
      <c r="C2468">
        <v>1.80925895638682</v>
      </c>
      <c r="D2468">
        <v>-1.6988967705782001</v>
      </c>
      <c r="E2468">
        <v>0.97014425379815505</v>
      </c>
      <c r="F2468">
        <v>4.6891796061454501E-2</v>
      </c>
    </row>
    <row r="2469" spans="1:6" x14ac:dyDescent="0.3">
      <c r="A2469" s="9">
        <v>41736</v>
      </c>
      <c r="B2469">
        <v>0.16408654181350199</v>
      </c>
      <c r="C2469">
        <v>2.0910153248455901</v>
      </c>
      <c r="D2469">
        <v>4.4747414677459602E-2</v>
      </c>
      <c r="E2469">
        <v>0.105427971759209</v>
      </c>
      <c r="F2469">
        <v>7.0345939099869498E-2</v>
      </c>
    </row>
    <row r="2470" spans="1:6" x14ac:dyDescent="0.3">
      <c r="A2470" s="9">
        <v>41733</v>
      </c>
      <c r="B2470">
        <v>0.85439221138277099</v>
      </c>
      <c r="C2470">
        <v>2.1858413214937298</v>
      </c>
      <c r="D2470">
        <v>-1.7402816478451</v>
      </c>
      <c r="E2470">
        <v>-0.25956596947787097</v>
      </c>
      <c r="F2470">
        <v>2.3443150124280401E-2</v>
      </c>
    </row>
    <row r="2471" spans="1:6" x14ac:dyDescent="0.3">
      <c r="A2471" s="9">
        <v>41732</v>
      </c>
      <c r="B2471">
        <v>0.25562397289220501</v>
      </c>
      <c r="C2471">
        <v>-0.27922122422805501</v>
      </c>
      <c r="D2471">
        <v>-2.01925774349965E-2</v>
      </c>
      <c r="E2471">
        <v>-0.274538941643798</v>
      </c>
      <c r="F2471">
        <v>2.3443150124280401E-2</v>
      </c>
    </row>
    <row r="2472" spans="1:6" x14ac:dyDescent="0.3">
      <c r="A2472" s="9">
        <v>41731</v>
      </c>
      <c r="B2472">
        <v>0.64233146542198605</v>
      </c>
      <c r="C2472">
        <v>1.01649169701887</v>
      </c>
      <c r="D2472">
        <v>-1.4532236961423299</v>
      </c>
      <c r="E2472">
        <v>0.70890591974737105</v>
      </c>
      <c r="F2472">
        <v>2.32324136831163E-2</v>
      </c>
    </row>
    <row r="2473" spans="1:6" x14ac:dyDescent="0.3">
      <c r="A2473" s="9">
        <v>41730</v>
      </c>
      <c r="B2473">
        <v>0.17240310951496299</v>
      </c>
      <c r="C2473">
        <v>1.26052486424444</v>
      </c>
      <c r="D2473">
        <v>-0.45432581084129398</v>
      </c>
      <c r="E2473">
        <v>0.42153677058167599</v>
      </c>
      <c r="F2473">
        <v>2.32324136831163E-2</v>
      </c>
    </row>
    <row r="2474" spans="1:6" x14ac:dyDescent="0.3">
      <c r="A2474" s="9">
        <v>41729</v>
      </c>
      <c r="B2474">
        <v>-0.20546063034223599</v>
      </c>
      <c r="C2474">
        <v>1.38479050090514</v>
      </c>
      <c r="D2474">
        <v>-0.92803988511068702</v>
      </c>
      <c r="E2474">
        <v>0.53199025054002602</v>
      </c>
      <c r="F2474">
        <v>6.9713434654694595E-2</v>
      </c>
    </row>
    <row r="2475" spans="1:6" x14ac:dyDescent="0.3">
      <c r="A2475" s="9">
        <v>41726</v>
      </c>
      <c r="B2475">
        <v>-0.26301143739473298</v>
      </c>
      <c r="C2475">
        <v>0.230632676040954</v>
      </c>
      <c r="D2475">
        <v>-1.2736295587519499</v>
      </c>
      <c r="E2475">
        <v>1.0940287735847101</v>
      </c>
      <c r="F2475">
        <v>2.32324136831163E-2</v>
      </c>
    </row>
    <row r="2476" spans="1:6" x14ac:dyDescent="0.3">
      <c r="A2476" s="9">
        <v>41725</v>
      </c>
      <c r="B2476">
        <v>6.5528086030952601E-2</v>
      </c>
      <c r="C2476">
        <v>0.57611065352827195</v>
      </c>
      <c r="D2476">
        <v>-0.21082113757342499</v>
      </c>
      <c r="E2476">
        <v>0.67664168414942605</v>
      </c>
      <c r="F2476">
        <v>2.3232413683094099E-2</v>
      </c>
    </row>
    <row r="2477" spans="1:6" x14ac:dyDescent="0.3">
      <c r="A2477" s="9">
        <v>41724</v>
      </c>
      <c r="B2477">
        <v>-0.82133457072457405</v>
      </c>
      <c r="C2477">
        <v>-0.76028151773092101</v>
      </c>
      <c r="D2477">
        <v>-0.96556088393352502</v>
      </c>
      <c r="E2477">
        <v>0.18162052549579599</v>
      </c>
      <c r="F2477">
        <v>2.4075143237900502E-2</v>
      </c>
    </row>
    <row r="2478" spans="1:6" x14ac:dyDescent="0.3">
      <c r="A2478" s="9">
        <v>41723</v>
      </c>
      <c r="B2478">
        <v>0.40979746435112502</v>
      </c>
      <c r="C2478">
        <v>-0.152744982593611</v>
      </c>
      <c r="D2478">
        <v>-0.43315059155695201</v>
      </c>
      <c r="E2478">
        <v>0.13036855584200899</v>
      </c>
      <c r="F2478">
        <v>2.4075143237900502E-2</v>
      </c>
    </row>
    <row r="2479" spans="1:6" x14ac:dyDescent="0.3">
      <c r="A2479" s="9">
        <v>41722</v>
      </c>
      <c r="B2479">
        <v>-1.1083028309960801</v>
      </c>
      <c r="C2479">
        <v>0.503531468136864</v>
      </c>
      <c r="D2479">
        <v>-0.116774106231132</v>
      </c>
      <c r="E2479">
        <v>0.60579824764144297</v>
      </c>
      <c r="F2479">
        <v>4.8156082600980803E-2</v>
      </c>
    </row>
    <row r="2480" spans="1:6" x14ac:dyDescent="0.3">
      <c r="A2480" s="9">
        <v>41720</v>
      </c>
      <c r="B2480">
        <v>0.42614474990179102</v>
      </c>
      <c r="C2480">
        <v>-0.108060445446179</v>
      </c>
      <c r="D2480">
        <v>-4.3637206494662198E-2</v>
      </c>
      <c r="E2480">
        <v>0.214242706129775</v>
      </c>
      <c r="F2480">
        <v>2.4075143237900502E-2</v>
      </c>
    </row>
    <row r="2481" spans="1:6" x14ac:dyDescent="0.3">
      <c r="A2481" s="9">
        <v>41719</v>
      </c>
      <c r="B2481">
        <v>1.1026901921453101</v>
      </c>
      <c r="C2481">
        <v>0.63965879547527305</v>
      </c>
      <c r="D2481">
        <v>-0.37068778661290003</v>
      </c>
      <c r="E2481">
        <v>0.20428901089908399</v>
      </c>
      <c r="F2481">
        <v>2.4075143237900502E-2</v>
      </c>
    </row>
    <row r="2482" spans="1:6" x14ac:dyDescent="0.3">
      <c r="A2482" s="9">
        <v>41718</v>
      </c>
      <c r="B2482">
        <v>0.41954402724466699</v>
      </c>
      <c r="C2482">
        <v>-0.462871553579358</v>
      </c>
      <c r="D2482">
        <v>1.5914570134528501</v>
      </c>
      <c r="E2482">
        <v>-0.130083456645358</v>
      </c>
      <c r="F2482">
        <v>2.4075143237900502E-2</v>
      </c>
    </row>
    <row r="2483" spans="1:6" x14ac:dyDescent="0.3">
      <c r="A2483" s="9">
        <v>41717</v>
      </c>
      <c r="B2483">
        <v>0.30254834668175201</v>
      </c>
      <c r="C2483">
        <v>-0.19435593315986199</v>
      </c>
      <c r="D2483">
        <v>-0.34433135784660601</v>
      </c>
      <c r="E2483">
        <v>-9.6285584158806198E-2</v>
      </c>
      <c r="F2483">
        <v>2.4285484794717101E-2</v>
      </c>
    </row>
    <row r="2484" spans="1:6" x14ac:dyDescent="0.3">
      <c r="A2484" s="9">
        <v>41716</v>
      </c>
      <c r="B2484">
        <v>0.22652671720626599</v>
      </c>
      <c r="C2484">
        <v>0.66786639829514705</v>
      </c>
      <c r="D2484">
        <v>0.285673861293545</v>
      </c>
      <c r="E2484">
        <v>0.46353532887437598</v>
      </c>
      <c r="F2484">
        <v>9.7177331994768898E-2</v>
      </c>
    </row>
    <row r="2485" spans="1:6" x14ac:dyDescent="0.3">
      <c r="A2485" s="9">
        <v>41712</v>
      </c>
      <c r="B2485">
        <v>-0.50614408347224904</v>
      </c>
      <c r="C2485">
        <v>0.32232042513245002</v>
      </c>
      <c r="D2485">
        <v>0.112948119222867</v>
      </c>
      <c r="E2485">
        <v>5.0239762416581797E-2</v>
      </c>
      <c r="F2485">
        <v>2.4285484794717101E-2</v>
      </c>
    </row>
    <row r="2486" spans="1:6" x14ac:dyDescent="0.3">
      <c r="A2486" s="9">
        <v>41711</v>
      </c>
      <c r="B2486">
        <v>-0.13583745907838099</v>
      </c>
      <c r="C2486">
        <v>-0.29917962502921103</v>
      </c>
      <c r="D2486">
        <v>-0.34534525826161999</v>
      </c>
      <c r="E2486">
        <v>-0.55381798600375698</v>
      </c>
      <c r="F2486">
        <v>2.4285484794717101E-2</v>
      </c>
    </row>
    <row r="2487" spans="1:6" x14ac:dyDescent="0.3">
      <c r="A2487" s="9">
        <v>41710</v>
      </c>
      <c r="B2487">
        <v>0.16039016030637801</v>
      </c>
      <c r="C2487">
        <v>-0.35520160792852401</v>
      </c>
      <c r="D2487">
        <v>0.21652624225765299</v>
      </c>
      <c r="E2487">
        <v>1.5798050315529701E-2</v>
      </c>
      <c r="F2487">
        <v>2.4075143237900502E-2</v>
      </c>
    </row>
    <row r="2488" spans="1:6" x14ac:dyDescent="0.3">
      <c r="A2488" s="9">
        <v>41709</v>
      </c>
      <c r="B2488">
        <v>0.81845507533782103</v>
      </c>
      <c r="C2488">
        <v>0.44797858654370698</v>
      </c>
      <c r="D2488">
        <v>-0.27230346214430801</v>
      </c>
      <c r="E2488">
        <v>-0.41025900096501899</v>
      </c>
      <c r="F2488">
        <v>2.4075143237900502E-2</v>
      </c>
    </row>
    <row r="2489" spans="1:6" x14ac:dyDescent="0.3">
      <c r="A2489" s="9">
        <v>41708</v>
      </c>
      <c r="B2489">
        <v>0.47247893867914398</v>
      </c>
      <c r="C2489">
        <v>1.06998918971222</v>
      </c>
      <c r="D2489">
        <v>-1.41553433905182</v>
      </c>
      <c r="E2489">
        <v>-0.26476151835574901</v>
      </c>
      <c r="F2489">
        <v>7.2242819484724705E-2</v>
      </c>
    </row>
    <row r="2490" spans="1:6" x14ac:dyDescent="0.3">
      <c r="A2490" s="9">
        <v>41705</v>
      </c>
      <c r="B2490">
        <v>-2.15517233924778</v>
      </c>
      <c r="C2490">
        <v>1.18295702043882</v>
      </c>
      <c r="D2490">
        <v>-2.8692615813508202</v>
      </c>
      <c r="E2490">
        <v>0.705798374603539</v>
      </c>
      <c r="F2490">
        <v>2.4075143237900502E-2</v>
      </c>
    </row>
    <row r="2491" spans="1:6" x14ac:dyDescent="0.3">
      <c r="A2491" s="9">
        <v>41704</v>
      </c>
      <c r="B2491">
        <v>-0.32372070802598701</v>
      </c>
      <c r="C2491">
        <v>1.48116346264655</v>
      </c>
      <c r="D2491">
        <v>-1.85280162668447</v>
      </c>
      <c r="E2491">
        <v>1.11418357556694</v>
      </c>
      <c r="F2491">
        <v>2.4075143237900502E-2</v>
      </c>
    </row>
    <row r="2492" spans="1:6" x14ac:dyDescent="0.3">
      <c r="A2492" s="9">
        <v>41703</v>
      </c>
      <c r="B2492">
        <v>0.272989868855333</v>
      </c>
      <c r="C2492">
        <v>0.27011914043584301</v>
      </c>
      <c r="D2492">
        <v>-0.27693858193917897</v>
      </c>
      <c r="E2492">
        <v>0.45740590854144197</v>
      </c>
      <c r="F2492">
        <v>2.39697865605626E-2</v>
      </c>
    </row>
    <row r="2493" spans="1:6" x14ac:dyDescent="0.3">
      <c r="A2493" s="9">
        <v>41702</v>
      </c>
      <c r="B2493">
        <v>-0.148696847534313</v>
      </c>
      <c r="C2493">
        <v>-6.3114911027628604E-2</v>
      </c>
      <c r="D2493">
        <v>-0.448962610273551</v>
      </c>
      <c r="E2493">
        <v>0.94433821743054003</v>
      </c>
      <c r="F2493">
        <v>2.39697865605626E-2</v>
      </c>
    </row>
    <row r="2494" spans="1:6" x14ac:dyDescent="0.3">
      <c r="A2494" s="9">
        <v>41701</v>
      </c>
      <c r="B2494">
        <v>0.61231986272105599</v>
      </c>
      <c r="C2494">
        <v>-0.57134289416770301</v>
      </c>
      <c r="D2494">
        <v>0.20562679893600899</v>
      </c>
      <c r="E2494">
        <v>-0.74801635293070301</v>
      </c>
      <c r="F2494">
        <v>7.1926597578908499E-2</v>
      </c>
    </row>
    <row r="2495" spans="1:6" x14ac:dyDescent="0.3">
      <c r="A2495" s="9">
        <v>41698</v>
      </c>
      <c r="B2495">
        <v>-0.30299710531361801</v>
      </c>
      <c r="C2495">
        <v>-0.35986827187318698</v>
      </c>
      <c r="D2495">
        <v>0.44245761877503798</v>
      </c>
      <c r="E2495">
        <v>0.79586823004291796</v>
      </c>
      <c r="F2495">
        <v>4.7840147303057599E-2</v>
      </c>
    </row>
    <row r="2496" spans="1:6" x14ac:dyDescent="0.3">
      <c r="A2496" s="9">
        <v>41696</v>
      </c>
      <c r="B2496">
        <v>9.7548515859768897E-2</v>
      </c>
      <c r="C2496">
        <v>0.54916040314731995</v>
      </c>
      <c r="D2496">
        <v>0.28861361894778598</v>
      </c>
      <c r="E2496">
        <v>0.34172016356846002</v>
      </c>
      <c r="F2496">
        <v>2.38646404391307E-2</v>
      </c>
    </row>
    <row r="2497" spans="1:6" x14ac:dyDescent="0.3">
      <c r="A2497" s="9">
        <v>41695</v>
      </c>
      <c r="B2497">
        <v>0.123631187952156</v>
      </c>
      <c r="C2497">
        <v>-1.6721542044795298E-2</v>
      </c>
      <c r="D2497">
        <v>0.62088887846811802</v>
      </c>
      <c r="E2497">
        <v>0.27114756246495703</v>
      </c>
      <c r="F2497">
        <v>2.38646404391307E-2</v>
      </c>
    </row>
    <row r="2498" spans="1:6" x14ac:dyDescent="0.3">
      <c r="A2498" s="9">
        <v>41694</v>
      </c>
      <c r="B2498">
        <v>0.30833843699857899</v>
      </c>
      <c r="C2498">
        <v>0.13067215100617299</v>
      </c>
      <c r="D2498">
        <v>0.39648435943784299</v>
      </c>
      <c r="E2498">
        <v>-3.7376954125145599E-2</v>
      </c>
      <c r="F2498">
        <v>7.1611008308414298E-2</v>
      </c>
    </row>
    <row r="2499" spans="1:6" x14ac:dyDescent="0.3">
      <c r="A2499" s="9">
        <v>41691</v>
      </c>
      <c r="B2499">
        <v>-0.12889912728973901</v>
      </c>
      <c r="C2499">
        <v>5.9833798584207898E-3</v>
      </c>
      <c r="D2499">
        <v>0.53983744105341502</v>
      </c>
      <c r="E2499">
        <v>0.79568817787614199</v>
      </c>
      <c r="F2499">
        <v>2.38646404391307E-2</v>
      </c>
    </row>
    <row r="2500" spans="1:6" x14ac:dyDescent="0.3">
      <c r="A2500" s="9">
        <v>41690</v>
      </c>
      <c r="B2500">
        <v>0.42695430251453698</v>
      </c>
      <c r="C2500">
        <v>-0.47637296360592002</v>
      </c>
      <c r="D2500">
        <v>-0.680691679656242</v>
      </c>
      <c r="E2500">
        <v>-0.489639154637656</v>
      </c>
      <c r="F2500">
        <v>2.38646404391307E-2</v>
      </c>
    </row>
    <row r="2501" spans="1:6" x14ac:dyDescent="0.3">
      <c r="A2501" s="9">
        <v>41689</v>
      </c>
      <c r="B2501">
        <v>0.48954152695035402</v>
      </c>
      <c r="C2501">
        <v>-0.163031536772862</v>
      </c>
      <c r="D2501">
        <v>0.76539956488539396</v>
      </c>
      <c r="E2501">
        <v>0.49847404644478599</v>
      </c>
      <c r="F2501">
        <v>2.38646404391307E-2</v>
      </c>
    </row>
    <row r="2502" spans="1:6" x14ac:dyDescent="0.3">
      <c r="A2502" s="9">
        <v>41688</v>
      </c>
      <c r="B2502">
        <v>0.376643344318905</v>
      </c>
      <c r="C2502">
        <v>-0.18890282618374599</v>
      </c>
      <c r="D2502">
        <v>-0.57511428006224996</v>
      </c>
      <c r="E2502">
        <v>0.35731088394643801</v>
      </c>
      <c r="F2502">
        <v>2.38646404391307E-2</v>
      </c>
    </row>
    <row r="2503" spans="1:6" x14ac:dyDescent="0.3">
      <c r="A2503" s="9">
        <v>41687</v>
      </c>
      <c r="B2503">
        <v>0.107371248154875</v>
      </c>
      <c r="C2503">
        <v>-0.81429340532385197</v>
      </c>
      <c r="D2503">
        <v>0.90457425141152703</v>
      </c>
      <c r="E2503">
        <v>-0.135209082038978</v>
      </c>
      <c r="F2503">
        <v>7.1611008308436502E-2</v>
      </c>
    </row>
    <row r="2504" spans="1:6" x14ac:dyDescent="0.3">
      <c r="A2504" s="9">
        <v>41684</v>
      </c>
      <c r="B2504">
        <v>-0.77257554549099405</v>
      </c>
      <c r="C2504">
        <v>0.45537652498415199</v>
      </c>
      <c r="D2504">
        <v>0.68747615631488102</v>
      </c>
      <c r="E2504">
        <v>0.60306422725895403</v>
      </c>
      <c r="F2504">
        <v>2.38646404391307E-2</v>
      </c>
    </row>
    <row r="2505" spans="1:6" x14ac:dyDescent="0.3">
      <c r="A2505" s="9">
        <v>41683</v>
      </c>
      <c r="B2505">
        <v>0.359430505241565</v>
      </c>
      <c r="C2505">
        <v>-1.3462557027881199</v>
      </c>
      <c r="D2505">
        <v>0.65416886551739095</v>
      </c>
      <c r="E2505">
        <v>-0.95391504543430605</v>
      </c>
      <c r="F2505">
        <v>2.38646404391307E-2</v>
      </c>
    </row>
    <row r="2506" spans="1:6" x14ac:dyDescent="0.3">
      <c r="A2506" s="9">
        <v>41682</v>
      </c>
      <c r="B2506">
        <v>-0.11730706569909</v>
      </c>
      <c r="C2506">
        <v>-0.23723637665726799</v>
      </c>
      <c r="D2506">
        <v>0.47946155562013099</v>
      </c>
      <c r="E2506">
        <v>0.18094906673438199</v>
      </c>
      <c r="F2506">
        <v>2.35484577289835E-2</v>
      </c>
    </row>
    <row r="2507" spans="1:6" x14ac:dyDescent="0.3">
      <c r="A2507" s="9">
        <v>41681</v>
      </c>
      <c r="B2507">
        <v>0.126757197243554</v>
      </c>
      <c r="C2507">
        <v>-0.204752812999376</v>
      </c>
      <c r="D2507">
        <v>0.41344114248706998</v>
      </c>
      <c r="E2507">
        <v>5.1007402065228503E-2</v>
      </c>
      <c r="F2507">
        <v>2.3548457729005701E-2</v>
      </c>
    </row>
    <row r="2508" spans="1:6" x14ac:dyDescent="0.3">
      <c r="A2508" s="9">
        <v>41680</v>
      </c>
      <c r="B2508">
        <v>0.18427589138778599</v>
      </c>
      <c r="C2508">
        <v>-0.19303512834418801</v>
      </c>
      <c r="D2508">
        <v>4.4414287133642798E-3</v>
      </c>
      <c r="E2508">
        <v>-0.29439933218020597</v>
      </c>
      <c r="F2508">
        <v>7.0662010388677907E-2</v>
      </c>
    </row>
    <row r="2509" spans="1:6" x14ac:dyDescent="0.3">
      <c r="A2509" s="9">
        <v>41677</v>
      </c>
      <c r="B2509">
        <v>-0.45553953806500802</v>
      </c>
      <c r="C2509">
        <v>0.82218582477982005</v>
      </c>
      <c r="D2509">
        <v>-0.68658949214438503</v>
      </c>
      <c r="E2509">
        <v>0.36636058408865402</v>
      </c>
      <c r="F2509">
        <v>2.35484577289835E-2</v>
      </c>
    </row>
    <row r="2510" spans="1:6" x14ac:dyDescent="0.3">
      <c r="A2510" s="9">
        <v>41676</v>
      </c>
      <c r="B2510">
        <v>-0.31897383984408301</v>
      </c>
      <c r="C2510">
        <v>-3.3105765979657399E-2</v>
      </c>
      <c r="D2510">
        <v>0.16053424437012501</v>
      </c>
      <c r="E2510">
        <v>0.23216982991543</v>
      </c>
      <c r="F2510">
        <v>2.3548457729005701E-2</v>
      </c>
    </row>
    <row r="2511" spans="1:6" x14ac:dyDescent="0.3">
      <c r="A2511" s="9">
        <v>41675</v>
      </c>
      <c r="B2511">
        <v>0.59440875139928895</v>
      </c>
      <c r="C2511">
        <v>0.25965114357251501</v>
      </c>
      <c r="D2511">
        <v>-0.31875044508795602</v>
      </c>
      <c r="E2511">
        <v>0.46398700957119798</v>
      </c>
      <c r="F2511">
        <v>2.33378021193387E-2</v>
      </c>
    </row>
    <row r="2512" spans="1:6" x14ac:dyDescent="0.3">
      <c r="A2512" s="9">
        <v>41674</v>
      </c>
      <c r="B2512">
        <v>0.63459332529300905</v>
      </c>
      <c r="C2512">
        <v>0.233498159687828</v>
      </c>
      <c r="D2512">
        <v>4.7059435950958003E-2</v>
      </c>
      <c r="E2512">
        <v>-0.19665441702634301</v>
      </c>
      <c r="F2512">
        <v>2.3337802119360901E-2</v>
      </c>
    </row>
    <row r="2513" spans="1:6" x14ac:dyDescent="0.3">
      <c r="A2513" s="9">
        <v>41673</v>
      </c>
      <c r="B2513">
        <v>0.96816515225202104</v>
      </c>
      <c r="C2513">
        <v>-0.44150421210417101</v>
      </c>
      <c r="D2513">
        <v>0.50728137364763903</v>
      </c>
      <c r="E2513">
        <v>-1.2626842513035399</v>
      </c>
      <c r="F2513">
        <v>7.0029747219346697E-2</v>
      </c>
    </row>
    <row r="2514" spans="1:6" x14ac:dyDescent="0.3">
      <c r="A2514" s="9">
        <v>41670</v>
      </c>
      <c r="B2514">
        <v>2.3612538000827899E-2</v>
      </c>
      <c r="C2514">
        <v>0.33038595705989798</v>
      </c>
      <c r="D2514">
        <v>5.0949324297233603E-2</v>
      </c>
      <c r="E2514">
        <v>1.0330659312488999</v>
      </c>
      <c r="F2514">
        <v>2.33378021193387E-2</v>
      </c>
    </row>
    <row r="2515" spans="1:6" x14ac:dyDescent="0.3">
      <c r="A2515" s="9">
        <v>41669</v>
      </c>
      <c r="B2515">
        <v>-0.23311470874145501</v>
      </c>
      <c r="C2515">
        <v>-1.56835736477808</v>
      </c>
      <c r="D2515">
        <v>0.75201512415703498</v>
      </c>
      <c r="E2515">
        <v>-0.75222219966862802</v>
      </c>
      <c r="F2515">
        <v>2.3337802119360901E-2</v>
      </c>
    </row>
    <row r="2516" spans="1:6" x14ac:dyDescent="0.3">
      <c r="A2516" s="9">
        <v>41668</v>
      </c>
      <c r="B2516">
        <v>-2.1086272797632401E-2</v>
      </c>
      <c r="C2516">
        <v>-0.40254275847441101</v>
      </c>
      <c r="D2516">
        <v>-0.54809140981911797</v>
      </c>
      <c r="E2516">
        <v>0.2863469504226</v>
      </c>
      <c r="F2516">
        <v>2.281070696184E-2</v>
      </c>
    </row>
    <row r="2517" spans="1:6" x14ac:dyDescent="0.3">
      <c r="A2517" s="9">
        <v>41667</v>
      </c>
      <c r="B2517">
        <v>9.0395101375695397E-2</v>
      </c>
      <c r="C2517">
        <v>-0.25272914709797401</v>
      </c>
      <c r="D2517">
        <v>-0.34125474025457098</v>
      </c>
      <c r="E2517">
        <v>-0.278631148690411</v>
      </c>
      <c r="F2517">
        <v>2.281070696184E-2</v>
      </c>
    </row>
    <row r="2518" spans="1:6" x14ac:dyDescent="0.3">
      <c r="A2518" s="9">
        <v>41666</v>
      </c>
      <c r="B2518">
        <v>6.6812489169532099E-2</v>
      </c>
      <c r="C2518">
        <v>-1.8601790723815399</v>
      </c>
      <c r="D2518">
        <v>1.80210097152231</v>
      </c>
      <c r="E2518">
        <v>-2.10447902551345</v>
      </c>
      <c r="F2518">
        <v>6.8447731923004795E-2</v>
      </c>
    </row>
    <row r="2519" spans="1:6" x14ac:dyDescent="0.3">
      <c r="A2519" s="9">
        <v>41663</v>
      </c>
      <c r="B2519">
        <v>-0.548062211334022</v>
      </c>
      <c r="C2519">
        <v>-0.75364355238657399</v>
      </c>
      <c r="D2519">
        <v>0.76322642403308105</v>
      </c>
      <c r="E2519">
        <v>-1.1409112773180099</v>
      </c>
      <c r="F2519">
        <v>2.281070696184E-2</v>
      </c>
    </row>
    <row r="2520" spans="1:6" x14ac:dyDescent="0.3">
      <c r="A2520" s="9">
        <v>41662</v>
      </c>
      <c r="B2520">
        <v>0.33812660567362801</v>
      </c>
      <c r="C2520">
        <v>-0.29328631052948401</v>
      </c>
      <c r="D2520">
        <v>-8.9155098017734705E-2</v>
      </c>
      <c r="E2520">
        <v>-0.24553108340841201</v>
      </c>
      <c r="F2520">
        <v>2.281070696184E-2</v>
      </c>
    </row>
    <row r="2521" spans="1:6" x14ac:dyDescent="0.3">
      <c r="A2521" s="9">
        <v>41661</v>
      </c>
      <c r="B2521">
        <v>-0.31030333389872</v>
      </c>
      <c r="C2521">
        <v>0.383261351612041</v>
      </c>
      <c r="D2521">
        <v>-6.0940094866768199E-2</v>
      </c>
      <c r="E2521">
        <v>0.406222128284983</v>
      </c>
      <c r="F2521">
        <v>2.2916005475703799E-2</v>
      </c>
    </row>
    <row r="2522" spans="1:6" x14ac:dyDescent="0.3">
      <c r="A2522" s="9">
        <v>41660</v>
      </c>
      <c r="B2522">
        <v>0.54614337908438504</v>
      </c>
      <c r="C2522">
        <v>1.7749660637145202E-2</v>
      </c>
      <c r="D2522">
        <v>-0.34959151282030199</v>
      </c>
      <c r="E2522">
        <v>-0.148968138184502</v>
      </c>
      <c r="F2522">
        <v>2.2916005475681601E-2</v>
      </c>
    </row>
    <row r="2523" spans="1:6" x14ac:dyDescent="0.3">
      <c r="A2523" s="9">
        <v>41659</v>
      </c>
      <c r="B2523">
        <v>0.25659850141728202</v>
      </c>
      <c r="C2523">
        <v>-0.93821319103830603</v>
      </c>
      <c r="D2523">
        <v>1.0281190966809</v>
      </c>
      <c r="E2523">
        <v>0.92792876148786196</v>
      </c>
      <c r="F2523">
        <v>6.8763771929702996E-2</v>
      </c>
    </row>
    <row r="2524" spans="1:6" x14ac:dyDescent="0.3">
      <c r="A2524" s="9">
        <v>41656</v>
      </c>
      <c r="B2524">
        <v>-0.90351122879271895</v>
      </c>
      <c r="C2524">
        <v>-1.0131376494925799</v>
      </c>
      <c r="D2524">
        <v>-0.71114464439151504</v>
      </c>
      <c r="E2524">
        <v>-1.06114748540174</v>
      </c>
      <c r="F2524">
        <v>2.2916005475681601E-2</v>
      </c>
    </row>
    <row r="2525" spans="1:6" x14ac:dyDescent="0.3">
      <c r="A2525" s="9">
        <v>41655</v>
      </c>
      <c r="B2525">
        <v>-0.35929946944228702</v>
      </c>
      <c r="C2525">
        <v>-0.45491944174536098</v>
      </c>
      <c r="D2525">
        <v>-0.188582800018811</v>
      </c>
      <c r="E2525">
        <v>-0.31374926417777599</v>
      </c>
      <c r="F2525">
        <v>2.2916005475681601E-2</v>
      </c>
    </row>
    <row r="2526" spans="1:6" x14ac:dyDescent="0.3">
      <c r="A2526" s="9">
        <v>41654</v>
      </c>
      <c r="B2526">
        <v>-0.48086964989571002</v>
      </c>
      <c r="C2526">
        <v>1.3154954741523301E-3</v>
      </c>
      <c r="D2526">
        <v>-0.57826175484602105</v>
      </c>
      <c r="E2526">
        <v>0.62863227658735998</v>
      </c>
      <c r="F2526">
        <v>2.2916005475681601E-2</v>
      </c>
    </row>
    <row r="2527" spans="1:6" x14ac:dyDescent="0.3">
      <c r="A2527" s="9">
        <v>41653</v>
      </c>
      <c r="B2527">
        <v>0.34673351281331299</v>
      </c>
      <c r="C2527">
        <v>-0.16462458323384099</v>
      </c>
      <c r="D2527">
        <v>0.37742642870022303</v>
      </c>
      <c r="E2527">
        <v>-0.44417323844073697</v>
      </c>
      <c r="F2527">
        <v>2.2916005475681601E-2</v>
      </c>
    </row>
    <row r="2528" spans="1:6" x14ac:dyDescent="0.3">
      <c r="A2528" s="9">
        <v>41652</v>
      </c>
      <c r="B2528">
        <v>-0.86826008697893398</v>
      </c>
      <c r="C2528">
        <v>-0.42521312936663103</v>
      </c>
      <c r="D2528">
        <v>0.353085059712965</v>
      </c>
      <c r="E2528">
        <v>0.83123565101472796</v>
      </c>
      <c r="F2528">
        <v>6.8763771929725201E-2</v>
      </c>
    </row>
    <row r="2529" spans="1:6" x14ac:dyDescent="0.3">
      <c r="A2529" s="9">
        <v>41649</v>
      </c>
      <c r="B2529">
        <v>-0.699364143553038</v>
      </c>
      <c r="C2529">
        <v>-0.11502789222001</v>
      </c>
      <c r="D2529">
        <v>0.99547302467668497</v>
      </c>
      <c r="E2529">
        <v>4.6574908103558202E-2</v>
      </c>
      <c r="F2529">
        <v>2.2916005475681601E-2</v>
      </c>
    </row>
    <row r="2530" spans="1:6" x14ac:dyDescent="0.3">
      <c r="A2530" s="9">
        <v>41648</v>
      </c>
      <c r="B2530">
        <v>-0.97346748554374396</v>
      </c>
      <c r="C2530">
        <v>-0.660886616068035</v>
      </c>
      <c r="D2530">
        <v>-6.6738258464482697E-2</v>
      </c>
      <c r="E2530">
        <v>-0.124029136038017</v>
      </c>
      <c r="F2530">
        <v>2.2916005475681601E-2</v>
      </c>
    </row>
    <row r="2531" spans="1:6" x14ac:dyDescent="0.3">
      <c r="A2531" s="9">
        <v>41647</v>
      </c>
      <c r="B2531">
        <v>0.46354990629964299</v>
      </c>
      <c r="C2531">
        <v>0.23969932679641601</v>
      </c>
      <c r="D2531">
        <v>0.40074845274249399</v>
      </c>
      <c r="E2531">
        <v>0.29161037756788599</v>
      </c>
      <c r="F2531">
        <v>2.2916005475681601E-2</v>
      </c>
    </row>
    <row r="2532" spans="1:6" x14ac:dyDescent="0.3">
      <c r="A2532" s="9">
        <v>41646</v>
      </c>
      <c r="B2532">
        <v>1.5310483948420599</v>
      </c>
      <c r="C2532">
        <v>0.219665015726145</v>
      </c>
      <c r="D2532">
        <v>-0.16117753270534799</v>
      </c>
      <c r="E2532">
        <v>-0.69030784723707095</v>
      </c>
      <c r="F2532">
        <v>2.2916005475681601E-2</v>
      </c>
    </row>
    <row r="2533" spans="1:6" x14ac:dyDescent="0.3">
      <c r="A2533" s="9">
        <v>41645</v>
      </c>
      <c r="B2533">
        <v>0.82812685905056005</v>
      </c>
      <c r="C2533">
        <v>0.49388398855312299</v>
      </c>
      <c r="D2533">
        <v>-3.2231897502310598E-2</v>
      </c>
      <c r="E2533">
        <v>0.16935290099064901</v>
      </c>
      <c r="F2533">
        <v>6.8763771929702996E-2</v>
      </c>
    </row>
    <row r="2534" spans="1:6" x14ac:dyDescent="0.3">
      <c r="A2534" s="9">
        <v>41642</v>
      </c>
      <c r="B2534">
        <v>0.96858001135828897</v>
      </c>
      <c r="C2534">
        <v>-0.50694542398868103</v>
      </c>
      <c r="D2534">
        <v>0.74134010733084599</v>
      </c>
      <c r="E2534">
        <v>0.124691805074906</v>
      </c>
      <c r="F2534">
        <v>2.2916005475703799E-2</v>
      </c>
    </row>
    <row r="2535" spans="1:6" x14ac:dyDescent="0.3">
      <c r="A2535" s="9">
        <v>41641</v>
      </c>
      <c r="B2535">
        <v>-0.125852483607025</v>
      </c>
      <c r="C2535">
        <v>-0.59843856377456195</v>
      </c>
      <c r="D2535">
        <v>1.11211723113838</v>
      </c>
      <c r="E2535">
        <v>-1.4076600348959201</v>
      </c>
      <c r="F2535">
        <v>2.2916005475681601E-2</v>
      </c>
    </row>
    <row r="2536" spans="1:6" x14ac:dyDescent="0.3">
      <c r="A2536" s="9">
        <v>41640</v>
      </c>
      <c r="B2536">
        <v>1.5128371833918799</v>
      </c>
      <c r="C2536">
        <v>1.3029458727603001</v>
      </c>
      <c r="D2536">
        <v>-1.1502004842753999</v>
      </c>
      <c r="E2536">
        <v>0.12358254630033801</v>
      </c>
      <c r="F2536">
        <v>2.281070696184E-2</v>
      </c>
    </row>
    <row r="2537" spans="1:6" x14ac:dyDescent="0.3">
      <c r="A2537" s="9">
        <v>41639</v>
      </c>
      <c r="B2537">
        <v>-0.18994121967361699</v>
      </c>
      <c r="C2537">
        <v>0.75749194763044003</v>
      </c>
      <c r="D2537">
        <v>-0.186796739426032</v>
      </c>
      <c r="E2537">
        <v>0.37284610329717499</v>
      </c>
      <c r="F2537">
        <v>2.281070696184E-2</v>
      </c>
    </row>
    <row r="2538" spans="1:6" x14ac:dyDescent="0.3">
      <c r="A2538" s="9">
        <v>41638</v>
      </c>
      <c r="B2538">
        <v>0.44488942256231101</v>
      </c>
      <c r="C2538">
        <v>0.585398202672338</v>
      </c>
      <c r="D2538">
        <v>3.9562365000023199E-2</v>
      </c>
      <c r="E2538">
        <v>-0.24746744018029301</v>
      </c>
      <c r="F2538">
        <v>6.8447731923004795E-2</v>
      </c>
    </row>
    <row r="2539" spans="1:6" x14ac:dyDescent="0.3">
      <c r="A2539" s="9">
        <v>41635</v>
      </c>
      <c r="B2539">
        <v>0.182288742188352</v>
      </c>
      <c r="C2539">
        <v>-6.8909668742123106E-2</v>
      </c>
      <c r="D2539">
        <v>0.55301214794241105</v>
      </c>
      <c r="E2539">
        <v>0.52146814319948798</v>
      </c>
      <c r="F2539">
        <v>2.281070696184E-2</v>
      </c>
    </row>
    <row r="2540" spans="1:6" x14ac:dyDescent="0.3">
      <c r="A2540" s="9">
        <v>41634</v>
      </c>
      <c r="B2540">
        <v>0.99860600936285704</v>
      </c>
      <c r="C2540">
        <v>1.1327397732624001</v>
      </c>
      <c r="D2540">
        <v>-1.15611239510124</v>
      </c>
      <c r="E2540">
        <v>0.345063787135791</v>
      </c>
      <c r="F2540">
        <v>4.5521002158399597E-2</v>
      </c>
    </row>
    <row r="2541" spans="1:6" x14ac:dyDescent="0.3">
      <c r="A2541" s="9">
        <v>41632</v>
      </c>
      <c r="B2541">
        <v>0.92786521594092597</v>
      </c>
      <c r="C2541">
        <v>0.81136331337052803</v>
      </c>
      <c r="D2541">
        <v>-0.53618602347724797</v>
      </c>
      <c r="E2541">
        <v>-1.8745640240103199E-2</v>
      </c>
      <c r="F2541">
        <v>2.2705115999088799E-2</v>
      </c>
    </row>
    <row r="2542" spans="1:6" x14ac:dyDescent="0.3">
      <c r="A2542" s="9">
        <v>41631</v>
      </c>
      <c r="B2542">
        <v>0.66153670361384098</v>
      </c>
      <c r="C2542">
        <v>1.4040153543528799</v>
      </c>
      <c r="D2542">
        <v>-1.78756487111646</v>
      </c>
      <c r="E2542">
        <v>0.31046870163204998</v>
      </c>
      <c r="F2542">
        <v>6.8130814836475706E-2</v>
      </c>
    </row>
    <row r="2543" spans="1:6" x14ac:dyDescent="0.3">
      <c r="A2543" s="9">
        <v>41628</v>
      </c>
      <c r="B2543">
        <v>-0.72532558813644998</v>
      </c>
      <c r="C2543">
        <v>0.221250246551352</v>
      </c>
      <c r="D2543">
        <v>-0.37753356306591301</v>
      </c>
      <c r="E2543">
        <v>1.5104223732714801</v>
      </c>
      <c r="F2543">
        <v>2.2705115999066501E-2</v>
      </c>
    </row>
    <row r="2544" spans="1:6" x14ac:dyDescent="0.3">
      <c r="A2544" s="9">
        <v>41627</v>
      </c>
      <c r="B2544">
        <v>0.22812412172768001</v>
      </c>
      <c r="C2544">
        <v>0.23343313913368699</v>
      </c>
      <c r="D2544">
        <v>0.39290765123072302</v>
      </c>
      <c r="E2544">
        <v>-0.10677091964126401</v>
      </c>
      <c r="F2544">
        <v>2.2705115999088799E-2</v>
      </c>
    </row>
    <row r="2545" spans="1:6" x14ac:dyDescent="0.3">
      <c r="A2545" s="9">
        <v>41626</v>
      </c>
      <c r="B2545">
        <v>-0.223970405056162</v>
      </c>
      <c r="C2545">
        <v>0.102918361852278</v>
      </c>
      <c r="D2545">
        <v>-3.5306728096351499E-2</v>
      </c>
      <c r="E2545">
        <v>1.1357336036229999</v>
      </c>
      <c r="F2545">
        <v>2.3021515392440701E-2</v>
      </c>
    </row>
    <row r="2546" spans="1:6" x14ac:dyDescent="0.3">
      <c r="A2546" s="9">
        <v>41625</v>
      </c>
      <c r="B2546">
        <v>1.4609971064172301E-2</v>
      </c>
      <c r="C2546">
        <v>-0.44775676089435801</v>
      </c>
      <c r="D2546">
        <v>0.26245828576469998</v>
      </c>
      <c r="E2546">
        <v>0.22763838109780599</v>
      </c>
      <c r="F2546">
        <v>2.3021515392440701E-2</v>
      </c>
    </row>
    <row r="2547" spans="1:6" x14ac:dyDescent="0.3">
      <c r="A2547" s="9">
        <v>41624</v>
      </c>
      <c r="B2547">
        <v>0.55470633340972697</v>
      </c>
      <c r="C2547">
        <v>-0.92525496762062598</v>
      </c>
      <c r="D2547">
        <v>1.64371522970654</v>
      </c>
      <c r="E2547">
        <v>-8.6981840247712897E-2</v>
      </c>
      <c r="F2547">
        <v>6.9080447102565196E-2</v>
      </c>
    </row>
    <row r="2548" spans="1:6" x14ac:dyDescent="0.3">
      <c r="A2548" s="9">
        <v>41621</v>
      </c>
      <c r="B2548">
        <v>0.14855085867329099</v>
      </c>
      <c r="C2548">
        <v>-0.88699385124846297</v>
      </c>
      <c r="D2548">
        <v>1.3550834266498899</v>
      </c>
      <c r="E2548">
        <v>-0.92818176579557699</v>
      </c>
      <c r="F2548">
        <v>2.3021515392440701E-2</v>
      </c>
    </row>
    <row r="2549" spans="1:6" x14ac:dyDescent="0.3">
      <c r="A2549" s="9">
        <v>41620</v>
      </c>
      <c r="B2549">
        <v>0.66633427754538799</v>
      </c>
      <c r="C2549">
        <v>-0.33570524192504397</v>
      </c>
      <c r="D2549">
        <v>8.5098056679888706E-2</v>
      </c>
      <c r="E2549">
        <v>-0.89665594530119497</v>
      </c>
      <c r="F2549">
        <v>2.3021515392440701E-2</v>
      </c>
    </row>
    <row r="2550" spans="1:6" x14ac:dyDescent="0.3">
      <c r="A2550" s="9">
        <v>41619</v>
      </c>
      <c r="B2550">
        <v>0.441613874456115</v>
      </c>
      <c r="C2550">
        <v>7.8308538559612693E-3</v>
      </c>
      <c r="D2550">
        <v>0.59091527653787301</v>
      </c>
      <c r="E2550">
        <v>-0.45802618478412199</v>
      </c>
      <c r="F2550">
        <v>2.2705115999088799E-2</v>
      </c>
    </row>
    <row r="2551" spans="1:6" x14ac:dyDescent="0.3">
      <c r="A2551" s="9">
        <v>41618</v>
      </c>
      <c r="B2551">
        <v>-0.64727489464562205</v>
      </c>
      <c r="C2551">
        <v>-1.3337805082226799</v>
      </c>
      <c r="D2551">
        <v>1.3812937592233601</v>
      </c>
      <c r="E2551">
        <v>-5.43871946293462E-2</v>
      </c>
      <c r="F2551">
        <v>2.2705115999066501E-2</v>
      </c>
    </row>
    <row r="2552" spans="1:6" x14ac:dyDescent="0.3">
      <c r="A2552" s="9">
        <v>41617</v>
      </c>
      <c r="B2552">
        <v>-0.94143026576004596</v>
      </c>
      <c r="C2552">
        <v>2.6603959875637399E-2</v>
      </c>
      <c r="D2552">
        <v>1.0910827718557901</v>
      </c>
      <c r="E2552">
        <v>0.96521396202149401</v>
      </c>
      <c r="F2552">
        <v>6.8130814836497897E-2</v>
      </c>
    </row>
    <row r="2553" spans="1:6" x14ac:dyDescent="0.3">
      <c r="A2553" s="9">
        <v>41614</v>
      </c>
      <c r="B2553">
        <v>-0.157112048789398</v>
      </c>
      <c r="C2553">
        <v>0.167546373739835</v>
      </c>
      <c r="D2553">
        <v>-0.28635475969697199</v>
      </c>
      <c r="E2553">
        <v>0.542009654528952</v>
      </c>
      <c r="F2553">
        <v>2.2705115999066501E-2</v>
      </c>
    </row>
    <row r="2554" spans="1:6" x14ac:dyDescent="0.3">
      <c r="A2554" s="9">
        <v>41613</v>
      </c>
      <c r="B2554">
        <v>-0.65812012766260897</v>
      </c>
      <c r="C2554">
        <v>0.46244967888711103</v>
      </c>
      <c r="D2554">
        <v>-0.85925168009418595</v>
      </c>
      <c r="E2554">
        <v>0.211386074564124</v>
      </c>
      <c r="F2554">
        <v>2.2705115999088799E-2</v>
      </c>
    </row>
    <row r="2555" spans="1:6" x14ac:dyDescent="0.3">
      <c r="A2555" s="9">
        <v>41612</v>
      </c>
      <c r="B2555">
        <v>0.49483325608643502</v>
      </c>
      <c r="C2555">
        <v>0.382315452980175</v>
      </c>
      <c r="D2555">
        <v>-0.55094027906931198</v>
      </c>
      <c r="E2555">
        <v>-0.54026670142792699</v>
      </c>
      <c r="F2555">
        <v>2.3443150124280401E-2</v>
      </c>
    </row>
    <row r="2556" spans="1:6" x14ac:dyDescent="0.3">
      <c r="A2556" s="9">
        <v>41611</v>
      </c>
      <c r="B2556">
        <v>0.23459079198597799</v>
      </c>
      <c r="C2556">
        <v>0.33768978075070499</v>
      </c>
      <c r="D2556">
        <v>-0.82288916738764195</v>
      </c>
      <c r="E2556">
        <v>-5.8078596906030497E-2</v>
      </c>
      <c r="F2556">
        <v>2.3443150124280401E-2</v>
      </c>
    </row>
    <row r="2557" spans="1:6" x14ac:dyDescent="0.3">
      <c r="A2557" s="9">
        <v>41610</v>
      </c>
      <c r="B2557">
        <v>0.61498004509645798</v>
      </c>
      <c r="C2557">
        <v>1.1272712552520501</v>
      </c>
      <c r="D2557">
        <v>-1.04531601290317</v>
      </c>
      <c r="E2557">
        <v>0.48561874778207897</v>
      </c>
      <c r="F2557">
        <v>7.0345939099869498E-2</v>
      </c>
    </row>
    <row r="2558" spans="1:6" x14ac:dyDescent="0.3">
      <c r="A2558" s="9">
        <v>41607</v>
      </c>
      <c r="B2558">
        <v>-0.29831702538076799</v>
      </c>
      <c r="C2558">
        <v>0.38119772788696199</v>
      </c>
      <c r="D2558">
        <v>-1.5507590384168799</v>
      </c>
      <c r="E2558">
        <v>1.0743037169576899</v>
      </c>
      <c r="F2558">
        <v>2.3443150124280401E-2</v>
      </c>
    </row>
    <row r="2559" spans="1:6" x14ac:dyDescent="0.3">
      <c r="A2559" s="9">
        <v>41606</v>
      </c>
      <c r="B2559">
        <v>0.25207960609028301</v>
      </c>
      <c r="C2559">
        <v>8.2976135370471701E-2</v>
      </c>
      <c r="D2559">
        <v>-1.0794351268618101</v>
      </c>
      <c r="E2559">
        <v>0.63714687131040104</v>
      </c>
      <c r="F2559">
        <v>2.3443150124280401E-2</v>
      </c>
    </row>
    <row r="2560" spans="1:6" x14ac:dyDescent="0.3">
      <c r="A2560" s="9">
        <v>41605</v>
      </c>
      <c r="B2560">
        <v>-0.115696943240073</v>
      </c>
      <c r="C2560">
        <v>-8.2714263949334996E-2</v>
      </c>
      <c r="D2560">
        <v>0.236661922592041</v>
      </c>
      <c r="E2560">
        <v>6.4993308206862102E-3</v>
      </c>
      <c r="F2560">
        <v>2.3443150124280401E-2</v>
      </c>
    </row>
    <row r="2561" spans="1:6" x14ac:dyDescent="0.3">
      <c r="A2561" s="9">
        <v>41604</v>
      </c>
      <c r="B2561">
        <v>6.21266050645497E-2</v>
      </c>
      <c r="C2561">
        <v>-1.02223203086486</v>
      </c>
      <c r="D2561">
        <v>9.9698991253527297E-2</v>
      </c>
      <c r="E2561">
        <v>-0.62543567450811199</v>
      </c>
      <c r="F2561">
        <v>2.3443150124280401E-2</v>
      </c>
    </row>
    <row r="2562" spans="1:6" x14ac:dyDescent="0.3">
      <c r="A2562" s="9">
        <v>41603</v>
      </c>
      <c r="B2562">
        <v>-0.319572299463322</v>
      </c>
      <c r="C2562">
        <v>0.50585970705545602</v>
      </c>
      <c r="D2562">
        <v>-0.92527908861906905</v>
      </c>
      <c r="E2562">
        <v>1.29116382985432</v>
      </c>
      <c r="F2562">
        <v>7.0345939099869498E-2</v>
      </c>
    </row>
    <row r="2563" spans="1:6" x14ac:dyDescent="0.3">
      <c r="A2563" s="9">
        <v>41600</v>
      </c>
      <c r="B2563">
        <v>4.9546798988275896E-3</v>
      </c>
      <c r="C2563">
        <v>-2.36956760279683E-2</v>
      </c>
      <c r="D2563">
        <v>0.32033329929988003</v>
      </c>
      <c r="E2563">
        <v>0.11420422729895301</v>
      </c>
      <c r="F2563">
        <v>2.3443150124280401E-2</v>
      </c>
    </row>
    <row r="2564" spans="1:6" x14ac:dyDescent="0.3">
      <c r="A2564" s="9">
        <v>41599</v>
      </c>
      <c r="B2564">
        <v>0.94265450236081805</v>
      </c>
      <c r="C2564">
        <v>-0.42514236219142199</v>
      </c>
      <c r="D2564">
        <v>0.66172078672628298</v>
      </c>
      <c r="E2564">
        <v>-1.6310540241542</v>
      </c>
      <c r="F2564">
        <v>2.3443150124280401E-2</v>
      </c>
    </row>
    <row r="2565" spans="1:6" x14ac:dyDescent="0.3">
      <c r="A2565" s="9">
        <v>41598</v>
      </c>
      <c r="B2565">
        <v>1.3184786405783899</v>
      </c>
      <c r="C2565">
        <v>0.44328128006205803</v>
      </c>
      <c r="D2565">
        <v>0.227790577416176</v>
      </c>
      <c r="E2565">
        <v>-0.70638066173833702</v>
      </c>
      <c r="F2565">
        <v>2.35484577289835E-2</v>
      </c>
    </row>
    <row r="2566" spans="1:6" x14ac:dyDescent="0.3">
      <c r="A2566" s="9">
        <v>41597</v>
      </c>
      <c r="B2566">
        <v>0.33826299575205898</v>
      </c>
      <c r="C2566">
        <v>0.52289267987097898</v>
      </c>
      <c r="D2566">
        <v>-1.37765439549925</v>
      </c>
      <c r="E2566">
        <v>-2.74746772192636E-2</v>
      </c>
      <c r="F2566">
        <v>2.3548457729005701E-2</v>
      </c>
    </row>
    <row r="2567" spans="1:6" x14ac:dyDescent="0.3">
      <c r="A2567" s="9">
        <v>41596</v>
      </c>
      <c r="B2567">
        <v>-0.99121327036484397</v>
      </c>
      <c r="C2567">
        <v>0.34801045192365299</v>
      </c>
      <c r="D2567">
        <v>-0.61671589800061899</v>
      </c>
      <c r="E2567">
        <v>1.4277874507730499</v>
      </c>
      <c r="F2567">
        <v>9.4227107931321705E-2</v>
      </c>
    </row>
    <row r="2568" spans="1:6" x14ac:dyDescent="0.3">
      <c r="A2568" s="9">
        <v>41592</v>
      </c>
      <c r="B2568">
        <v>0.20276661032954099</v>
      </c>
      <c r="C2568">
        <v>-0.41526560246183403</v>
      </c>
      <c r="D2568">
        <v>-0.83926991335902001</v>
      </c>
      <c r="E2568">
        <v>0.83095562791295496</v>
      </c>
      <c r="F2568">
        <v>2.3548457729005701E-2</v>
      </c>
    </row>
    <row r="2569" spans="1:6" x14ac:dyDescent="0.3">
      <c r="A2569" s="9">
        <v>41591</v>
      </c>
      <c r="B2569">
        <v>-0.172843031257219</v>
      </c>
      <c r="C2569">
        <v>-0.70361886011270902</v>
      </c>
      <c r="D2569">
        <v>0.60160106494062704</v>
      </c>
      <c r="E2569">
        <v>-0.46309024702636498</v>
      </c>
      <c r="F2569">
        <v>2.2494064436839899E-2</v>
      </c>
    </row>
    <row r="2570" spans="1:6" x14ac:dyDescent="0.3">
      <c r="A2570" s="9">
        <v>41590</v>
      </c>
      <c r="B2570">
        <v>0.26214588224846602</v>
      </c>
      <c r="C2570">
        <v>-0.59769408608265595</v>
      </c>
      <c r="D2570">
        <v>1.1345627826492499</v>
      </c>
      <c r="E2570">
        <v>-0.84480381609761701</v>
      </c>
      <c r="F2570">
        <v>2.2494064436839899E-2</v>
      </c>
    </row>
    <row r="2571" spans="1:6" x14ac:dyDescent="0.3">
      <c r="A2571" s="9">
        <v>41589</v>
      </c>
      <c r="B2571">
        <v>0.66749440564948204</v>
      </c>
      <c r="C2571">
        <v>-0.69606327271646296</v>
      </c>
      <c r="D2571">
        <v>1.1193118063313101</v>
      </c>
      <c r="E2571">
        <v>-1.080033176855</v>
      </c>
      <c r="F2571">
        <v>6.7497373936697996E-2</v>
      </c>
    </row>
    <row r="2572" spans="1:6" x14ac:dyDescent="0.3">
      <c r="A2572" s="9">
        <v>41586</v>
      </c>
      <c r="B2572">
        <v>-0.20081753977351199</v>
      </c>
      <c r="C2572">
        <v>0.39004151728358999</v>
      </c>
      <c r="D2572">
        <v>-0.176347566230528</v>
      </c>
      <c r="E2572">
        <v>-0.28820425889300999</v>
      </c>
      <c r="F2572">
        <v>2.2494064436839899E-2</v>
      </c>
    </row>
    <row r="2573" spans="1:6" x14ac:dyDescent="0.3">
      <c r="A2573" s="9">
        <v>41585</v>
      </c>
      <c r="B2573">
        <v>-0.44619233807798903</v>
      </c>
      <c r="C2573">
        <v>-0.393119839558143</v>
      </c>
      <c r="D2573">
        <v>1.71809187465111</v>
      </c>
      <c r="E2573">
        <v>-0.41854187027680101</v>
      </c>
      <c r="F2573">
        <v>2.2494064436839899E-2</v>
      </c>
    </row>
    <row r="2574" spans="1:6" x14ac:dyDescent="0.3">
      <c r="A2574" s="9">
        <v>41584</v>
      </c>
      <c r="B2574">
        <v>0.76012501199309601</v>
      </c>
      <c r="C2574">
        <v>-1.05284540858674E-2</v>
      </c>
      <c r="D2574">
        <v>8.6346526039071697E-2</v>
      </c>
      <c r="E2574">
        <v>4.0395082238364702E-2</v>
      </c>
      <c r="F2574">
        <v>2.2599736570416699E-2</v>
      </c>
    </row>
    <row r="2575" spans="1:6" x14ac:dyDescent="0.3">
      <c r="A2575" s="9">
        <v>41583</v>
      </c>
      <c r="B2575">
        <v>1.1307034797014599</v>
      </c>
      <c r="C2575">
        <v>1.56307089282621</v>
      </c>
      <c r="D2575">
        <v>-1.0013294481430799</v>
      </c>
      <c r="E2575">
        <v>-0.79595472118721999</v>
      </c>
      <c r="F2575">
        <v>4.5204580621760498E-2</v>
      </c>
    </row>
    <row r="2576" spans="1:6" x14ac:dyDescent="0.3">
      <c r="A2576" s="9">
        <v>41581</v>
      </c>
      <c r="B2576">
        <v>1.1210567580231401</v>
      </c>
      <c r="C2576">
        <v>0.69585499204225498</v>
      </c>
      <c r="D2576">
        <v>-0.308247103858517</v>
      </c>
      <c r="E2576">
        <v>0.53454445784566496</v>
      </c>
      <c r="F2576">
        <v>4.5204580621738301E-2</v>
      </c>
    </row>
    <row r="2577" spans="1:6" x14ac:dyDescent="0.3">
      <c r="A2577" s="9">
        <v>41579</v>
      </c>
      <c r="B2577">
        <v>0.69615429236020698</v>
      </c>
      <c r="C2577">
        <v>1.3713673432512099</v>
      </c>
      <c r="D2577">
        <v>-1.7825128912696899</v>
      </c>
      <c r="E2577">
        <v>2.1608526320848798E-2</v>
      </c>
      <c r="F2577">
        <v>2.2599736570416699E-2</v>
      </c>
    </row>
    <row r="2578" spans="1:6" x14ac:dyDescent="0.3">
      <c r="A2578" s="9">
        <v>41578</v>
      </c>
      <c r="B2578">
        <v>-0.66584793760273697</v>
      </c>
      <c r="C2578">
        <v>0.2208284124257</v>
      </c>
      <c r="D2578">
        <v>4.5884783530292196E-3</v>
      </c>
      <c r="E2578">
        <v>0.72731941356230001</v>
      </c>
      <c r="F2578">
        <v>2.2599736570416699E-2</v>
      </c>
    </row>
    <row r="2579" spans="1:6" x14ac:dyDescent="0.3">
      <c r="A2579" s="9">
        <v>41577</v>
      </c>
      <c r="B2579">
        <v>0.32202497987301498</v>
      </c>
      <c r="C2579">
        <v>-0.27299845671972001</v>
      </c>
      <c r="D2579">
        <v>8.3027698873761005E-2</v>
      </c>
      <c r="E2579">
        <v>0.48607226963606198</v>
      </c>
      <c r="F2579">
        <v>2.3021515392440701E-2</v>
      </c>
    </row>
    <row r="2580" spans="1:6" x14ac:dyDescent="0.3">
      <c r="A2580" s="9">
        <v>41576</v>
      </c>
      <c r="B2580">
        <v>-0.87170869554882302</v>
      </c>
      <c r="C2580">
        <v>-0.59961537690612599</v>
      </c>
      <c r="D2580">
        <v>-1.01458017374023</v>
      </c>
      <c r="E2580">
        <v>1.0626860596352601</v>
      </c>
      <c r="F2580">
        <v>2.3021515392440701E-2</v>
      </c>
    </row>
    <row r="2581" spans="1:6" x14ac:dyDescent="0.3">
      <c r="A2581" s="9">
        <v>41575</v>
      </c>
      <c r="B2581">
        <v>0.23239967197752301</v>
      </c>
      <c r="C2581">
        <v>-0.50159340775223205</v>
      </c>
      <c r="D2581">
        <v>1.4528732992046001</v>
      </c>
      <c r="E2581">
        <v>-0.75122182125664205</v>
      </c>
      <c r="F2581">
        <v>6.9080447102565196E-2</v>
      </c>
    </row>
    <row r="2582" spans="1:6" x14ac:dyDescent="0.3">
      <c r="A2582" s="9">
        <v>41572</v>
      </c>
      <c r="B2582">
        <v>0.18495725933198601</v>
      </c>
      <c r="C2582">
        <v>-0.35763703670828001</v>
      </c>
      <c r="D2582">
        <v>0.96617071848801295</v>
      </c>
      <c r="E2582">
        <v>-0.47576867545158202</v>
      </c>
      <c r="F2582">
        <v>2.3021515392440701E-2</v>
      </c>
    </row>
    <row r="2583" spans="1:6" x14ac:dyDescent="0.3">
      <c r="A2583" s="9">
        <v>41571</v>
      </c>
      <c r="B2583">
        <v>0.76384609466737496</v>
      </c>
      <c r="C2583">
        <v>-0.90655667430475895</v>
      </c>
      <c r="D2583">
        <v>0.65731982369219299</v>
      </c>
      <c r="E2583">
        <v>-0.51611200516008504</v>
      </c>
      <c r="F2583">
        <v>2.3021515392440701E-2</v>
      </c>
    </row>
    <row r="2584" spans="1:6" x14ac:dyDescent="0.3">
      <c r="A2584" s="9">
        <v>41570</v>
      </c>
      <c r="B2584">
        <v>0.588915568935655</v>
      </c>
      <c r="C2584">
        <v>0.220339671836767</v>
      </c>
      <c r="D2584">
        <v>-1.27204051625438</v>
      </c>
      <c r="E2584">
        <v>-0.50515385208139696</v>
      </c>
      <c r="F2584">
        <v>2.3337802119360901E-2</v>
      </c>
    </row>
    <row r="2585" spans="1:6" x14ac:dyDescent="0.3">
      <c r="A2585" s="9">
        <v>41569</v>
      </c>
      <c r="B2585">
        <v>0.84926603996164896</v>
      </c>
      <c r="C2585">
        <v>1.33254833954579</v>
      </c>
      <c r="D2585">
        <v>-1.5188866815517199</v>
      </c>
      <c r="E2585">
        <v>0.37015723275015699</v>
      </c>
      <c r="F2585">
        <v>2.33378021193387E-2</v>
      </c>
    </row>
    <row r="2586" spans="1:6" x14ac:dyDescent="0.3">
      <c r="A2586" s="9">
        <v>41568</v>
      </c>
      <c r="B2586">
        <v>0.30268498903440699</v>
      </c>
      <c r="C2586">
        <v>0.31879012540518797</v>
      </c>
      <c r="D2586">
        <v>-1.31833588268424</v>
      </c>
      <c r="E2586">
        <v>0.37422378009233098</v>
      </c>
      <c r="F2586">
        <v>7.0029747219346697E-2</v>
      </c>
    </row>
    <row r="2587" spans="1:6" x14ac:dyDescent="0.3">
      <c r="A2587" s="9">
        <v>41565</v>
      </c>
      <c r="B2587">
        <v>-1.4894918459970301</v>
      </c>
      <c r="C2587">
        <v>0.16461942266354801</v>
      </c>
      <c r="D2587">
        <v>-0.67738022526581099</v>
      </c>
      <c r="E2587">
        <v>1.43721369940493</v>
      </c>
      <c r="F2587">
        <v>2.3337802119360901E-2</v>
      </c>
    </row>
    <row r="2588" spans="1:6" x14ac:dyDescent="0.3">
      <c r="A2588" s="9">
        <v>41564</v>
      </c>
      <c r="B2588">
        <v>0.203755793978599</v>
      </c>
      <c r="C2588">
        <v>5.4822839589352404E-3</v>
      </c>
      <c r="D2588">
        <v>-0.96664245429095597</v>
      </c>
      <c r="E2588">
        <v>-0.57964200333580096</v>
      </c>
      <c r="F2588">
        <v>4.6575637737178398E-2</v>
      </c>
    </row>
    <row r="2589" spans="1:6" x14ac:dyDescent="0.3">
      <c r="A2589" s="9">
        <v>41562</v>
      </c>
      <c r="B2589">
        <v>-0.834257581800812</v>
      </c>
      <c r="C2589">
        <v>-0.67314792623817099</v>
      </c>
      <c r="D2589">
        <v>5.7219574351630199E-2</v>
      </c>
      <c r="E2589">
        <v>-9.0112341092407594E-2</v>
      </c>
      <c r="F2589">
        <v>2.32324136831163E-2</v>
      </c>
    </row>
    <row r="2590" spans="1:6" x14ac:dyDescent="0.3">
      <c r="A2590" s="9">
        <v>41561</v>
      </c>
      <c r="B2590">
        <v>0.109003921593098</v>
      </c>
      <c r="C2590">
        <v>0.18312396830015801</v>
      </c>
      <c r="D2590">
        <v>0.37525391121386897</v>
      </c>
      <c r="E2590">
        <v>0.35709008811597398</v>
      </c>
      <c r="F2590">
        <v>6.9713434654694595E-2</v>
      </c>
    </row>
    <row r="2591" spans="1:6" x14ac:dyDescent="0.3">
      <c r="A2591" s="9">
        <v>41558</v>
      </c>
      <c r="B2591">
        <v>0.31372190998681898</v>
      </c>
      <c r="C2591">
        <v>9.5444093398233704E-2</v>
      </c>
      <c r="D2591">
        <v>0.52904478138595701</v>
      </c>
      <c r="E2591">
        <v>0.42211799475599898</v>
      </c>
      <c r="F2591">
        <v>2.3232413683094099E-2</v>
      </c>
    </row>
    <row r="2592" spans="1:6" x14ac:dyDescent="0.3">
      <c r="A2592" s="9">
        <v>41557</v>
      </c>
      <c r="B2592">
        <v>0.56710255141316801</v>
      </c>
      <c r="C2592">
        <v>1.96645479604074E-2</v>
      </c>
      <c r="D2592">
        <v>-1.0742454781148201</v>
      </c>
      <c r="E2592">
        <v>0.425751003974217</v>
      </c>
      <c r="F2592">
        <v>2.32324136831163E-2</v>
      </c>
    </row>
    <row r="2593" spans="1:6" x14ac:dyDescent="0.3">
      <c r="A2593" s="9">
        <v>41556</v>
      </c>
      <c r="B2593">
        <v>-0.43706199399163898</v>
      </c>
      <c r="C2593">
        <v>1.0526184963640699</v>
      </c>
      <c r="D2593">
        <v>-0.68902454075641095</v>
      </c>
      <c r="E2593">
        <v>0.92861752806305797</v>
      </c>
      <c r="F2593">
        <v>2.5021788689283401E-2</v>
      </c>
    </row>
    <row r="2594" spans="1:6" x14ac:dyDescent="0.3">
      <c r="A2594" s="9">
        <v>41555</v>
      </c>
      <c r="B2594">
        <v>0.48862475666806598</v>
      </c>
      <c r="C2594">
        <v>0.31415405196222301</v>
      </c>
      <c r="D2594">
        <v>-0.98212474046354103</v>
      </c>
      <c r="E2594">
        <v>0.23643172190650499</v>
      </c>
      <c r="F2594">
        <v>2.50217886892612E-2</v>
      </c>
    </row>
    <row r="2595" spans="1:6" x14ac:dyDescent="0.3">
      <c r="A2595" s="9">
        <v>41554</v>
      </c>
      <c r="B2595">
        <v>0.14395748996758301</v>
      </c>
      <c r="C2595">
        <v>0.15907765884766201</v>
      </c>
      <c r="D2595">
        <v>-0.25528844469436801</v>
      </c>
      <c r="E2595">
        <v>0.432782567549861</v>
      </c>
      <c r="F2595">
        <v>7.5084150331661298E-2</v>
      </c>
    </row>
    <row r="2596" spans="1:6" x14ac:dyDescent="0.3">
      <c r="A2596" s="9">
        <v>41551</v>
      </c>
      <c r="B2596">
        <v>0.251825103921344</v>
      </c>
      <c r="C2596">
        <v>-0.84048037475690196</v>
      </c>
      <c r="D2596">
        <v>0.56695813669505002</v>
      </c>
      <c r="E2596">
        <v>4.88148662706855E-2</v>
      </c>
      <c r="F2596">
        <v>2.50217886892612E-2</v>
      </c>
    </row>
    <row r="2597" spans="1:6" x14ac:dyDescent="0.3">
      <c r="A2597" s="9">
        <v>41550</v>
      </c>
      <c r="B2597">
        <v>-1.46427977419025</v>
      </c>
      <c r="C2597">
        <v>0.38524418157548401</v>
      </c>
      <c r="D2597">
        <v>-0.50870048844744398</v>
      </c>
      <c r="E2597">
        <v>1.76527543324867</v>
      </c>
      <c r="F2597">
        <v>5.0364908204758599E-2</v>
      </c>
    </row>
    <row r="2598" spans="1:6" x14ac:dyDescent="0.3">
      <c r="A2598" s="9">
        <v>41548</v>
      </c>
      <c r="B2598">
        <v>0.51561944154994199</v>
      </c>
      <c r="C2598">
        <v>-7.8592615107819799E-2</v>
      </c>
      <c r="D2598">
        <v>2.6721331160750601E-2</v>
      </c>
      <c r="E2598">
        <v>7.8665003640088202E-2</v>
      </c>
      <c r="F2598">
        <v>2.5336779799989301E-2</v>
      </c>
    </row>
    <row r="2599" spans="1:6" x14ac:dyDescent="0.3">
      <c r="A2599" s="9">
        <v>41547</v>
      </c>
      <c r="B2599">
        <v>0.88448072459461602</v>
      </c>
      <c r="C2599">
        <v>-0.72889855728434105</v>
      </c>
      <c r="D2599">
        <v>1.2677800200114699</v>
      </c>
      <c r="E2599">
        <v>-1.0558246245355201</v>
      </c>
      <c r="F2599">
        <v>7.6029599598803593E-2</v>
      </c>
    </row>
    <row r="2600" spans="1:6" x14ac:dyDescent="0.3">
      <c r="A2600" s="9">
        <v>41544</v>
      </c>
      <c r="B2600">
        <v>0.43916802878332101</v>
      </c>
      <c r="C2600">
        <v>7.5636626814024097E-2</v>
      </c>
      <c r="D2600">
        <v>1.1205801694642601</v>
      </c>
      <c r="E2600">
        <v>-0.299418749507596</v>
      </c>
      <c r="F2600">
        <v>2.53367797999671E-2</v>
      </c>
    </row>
    <row r="2601" spans="1:6" x14ac:dyDescent="0.3">
      <c r="A2601" s="9">
        <v>41543</v>
      </c>
      <c r="B2601">
        <v>0.89457089118016897</v>
      </c>
      <c r="C2601">
        <v>0.41664077524010701</v>
      </c>
      <c r="D2601">
        <v>-0.913876692607696</v>
      </c>
      <c r="E2601">
        <v>-7.8714814603875194E-2</v>
      </c>
      <c r="F2601">
        <v>2.5336779799989301E-2</v>
      </c>
    </row>
    <row r="2602" spans="1:6" x14ac:dyDescent="0.3">
      <c r="A2602" s="9">
        <v>41542</v>
      </c>
      <c r="B2602">
        <v>-8.7972406034730902E-2</v>
      </c>
      <c r="C2602">
        <v>0.34230413206899302</v>
      </c>
      <c r="D2602">
        <v>-0.63068781848240096</v>
      </c>
      <c r="E2602">
        <v>0.22714816743507599</v>
      </c>
      <c r="F2602">
        <v>2.72243832090346E-2</v>
      </c>
    </row>
    <row r="2603" spans="1:6" x14ac:dyDescent="0.3">
      <c r="A2603" s="9">
        <v>41541</v>
      </c>
      <c r="B2603">
        <v>3.04546993298738E-2</v>
      </c>
      <c r="C2603">
        <v>0.41620946994045399</v>
      </c>
      <c r="D2603">
        <v>-2.6079318488914101E-2</v>
      </c>
      <c r="E2603">
        <v>6.6507879910626705E-2</v>
      </c>
      <c r="F2603">
        <v>2.72243832090346E-2</v>
      </c>
    </row>
    <row r="2604" spans="1:6" x14ac:dyDescent="0.3">
      <c r="A2604" s="9">
        <v>41540</v>
      </c>
      <c r="B2604">
        <v>0.64422294850707795</v>
      </c>
      <c r="C2604">
        <v>2.4775946520883E-2</v>
      </c>
      <c r="D2604">
        <v>1.0824920706411301</v>
      </c>
      <c r="E2604">
        <v>-1.16553125629028</v>
      </c>
      <c r="F2604">
        <v>8.1695386656099905E-2</v>
      </c>
    </row>
    <row r="2605" spans="1:6" x14ac:dyDescent="0.3">
      <c r="A2605" s="9">
        <v>41537</v>
      </c>
      <c r="B2605">
        <v>-4.5912919733393003E-2</v>
      </c>
      <c r="C2605">
        <v>-1.4946159658365701</v>
      </c>
      <c r="D2605">
        <v>0.42718979958495901</v>
      </c>
      <c r="E2605">
        <v>-0.81144509495233397</v>
      </c>
      <c r="F2605">
        <v>2.72243832090346E-2</v>
      </c>
    </row>
    <row r="2606" spans="1:6" x14ac:dyDescent="0.3">
      <c r="A2606" s="9">
        <v>41536</v>
      </c>
      <c r="B2606">
        <v>-1.69876429695007</v>
      </c>
      <c r="C2606">
        <v>0.72350343257774297</v>
      </c>
      <c r="D2606">
        <v>-1.2734571636263601</v>
      </c>
      <c r="E2606">
        <v>2.4146396580128502</v>
      </c>
      <c r="F2606">
        <v>2.72243832090346E-2</v>
      </c>
    </row>
    <row r="2607" spans="1:6" x14ac:dyDescent="0.3">
      <c r="A2607" s="9">
        <v>41535</v>
      </c>
      <c r="B2607">
        <v>-0.67655961959067801</v>
      </c>
      <c r="C2607">
        <v>0.117549794229288</v>
      </c>
      <c r="D2607">
        <v>1.0303018350812201</v>
      </c>
      <c r="E2607">
        <v>0.52894481862042497</v>
      </c>
      <c r="F2607">
        <v>2.7747784103504501E-2</v>
      </c>
    </row>
    <row r="2608" spans="1:6" x14ac:dyDescent="0.3">
      <c r="A2608" s="9">
        <v>41534</v>
      </c>
      <c r="B2608">
        <v>-0.38208701558972702</v>
      </c>
      <c r="C2608">
        <v>-0.67115057642361797</v>
      </c>
      <c r="D2608">
        <v>0.64530794557433602</v>
      </c>
      <c r="E2608">
        <v>0.26118519805402601</v>
      </c>
      <c r="F2608">
        <v>2.77477841034823E-2</v>
      </c>
    </row>
    <row r="2609" spans="1:6" x14ac:dyDescent="0.3">
      <c r="A2609" s="9">
        <v>41533</v>
      </c>
      <c r="B2609">
        <v>8.7017137387168694E-2</v>
      </c>
      <c r="C2609">
        <v>-0.230371174916777</v>
      </c>
      <c r="D2609">
        <v>1.27989916731241</v>
      </c>
      <c r="E2609">
        <v>-0.67160999910935704</v>
      </c>
      <c r="F2609">
        <v>8.3266452632590998E-2</v>
      </c>
    </row>
    <row r="2610" spans="1:6" x14ac:dyDescent="0.3">
      <c r="A2610" s="9">
        <v>41530</v>
      </c>
      <c r="B2610">
        <v>0.30020129962664599</v>
      </c>
      <c r="C2610">
        <v>0.470684727037263</v>
      </c>
      <c r="D2610">
        <v>-2.48793086932328</v>
      </c>
      <c r="E2610">
        <v>8.4535751005510001E-2</v>
      </c>
      <c r="F2610">
        <v>2.7747784103504501E-2</v>
      </c>
    </row>
    <row r="2611" spans="1:6" x14ac:dyDescent="0.3">
      <c r="A2611" s="9">
        <v>41529</v>
      </c>
      <c r="B2611">
        <v>1.2156092096647</v>
      </c>
      <c r="C2611">
        <v>0.47887056883813001</v>
      </c>
      <c r="D2611">
        <v>0.64520821927556105</v>
      </c>
      <c r="E2611">
        <v>-0.90025458113814905</v>
      </c>
      <c r="F2611">
        <v>2.77477841034823E-2</v>
      </c>
    </row>
    <row r="2612" spans="1:6" x14ac:dyDescent="0.3">
      <c r="A2612" s="9">
        <v>41528</v>
      </c>
      <c r="B2612">
        <v>0.475491506680426</v>
      </c>
      <c r="C2612">
        <v>0.39444079176880198</v>
      </c>
      <c r="D2612">
        <v>-2.12576294127508</v>
      </c>
      <c r="E2612">
        <v>0.36219340759196</v>
      </c>
      <c r="F2612">
        <v>2.9210384740552299E-2</v>
      </c>
    </row>
    <row r="2613" spans="1:6" x14ac:dyDescent="0.3">
      <c r="A2613" s="9">
        <v>41527</v>
      </c>
      <c r="B2613">
        <v>-1.4828231876450499</v>
      </c>
      <c r="C2613">
        <v>1.10162188112086</v>
      </c>
      <c r="D2613">
        <v>-0.94965820246367705</v>
      </c>
      <c r="E2613">
        <v>2.7408574915173598</v>
      </c>
      <c r="F2613">
        <v>0.116892743726971</v>
      </c>
    </row>
    <row r="2614" spans="1:6" x14ac:dyDescent="0.3">
      <c r="A2614" s="9">
        <v>41523</v>
      </c>
      <c r="B2614">
        <v>-0.41958162381474701</v>
      </c>
      <c r="C2614">
        <v>0.468235885811907</v>
      </c>
      <c r="D2614">
        <v>-2.2818190499103599</v>
      </c>
      <c r="E2614">
        <v>1.2202128541630499</v>
      </c>
      <c r="F2614">
        <v>2.9210384740552299E-2</v>
      </c>
    </row>
    <row r="2615" spans="1:6" x14ac:dyDescent="0.3">
      <c r="A2615" s="9">
        <v>41522</v>
      </c>
      <c r="B2615">
        <v>0.183763029935435</v>
      </c>
      <c r="C2615">
        <v>1.03911809560433</v>
      </c>
      <c r="D2615">
        <v>-2.40478376277043</v>
      </c>
      <c r="E2615">
        <v>0.80243749002433296</v>
      </c>
      <c r="F2615">
        <v>2.9210384740530101E-2</v>
      </c>
    </row>
    <row r="2616" spans="1:6" x14ac:dyDescent="0.3">
      <c r="A2616" s="9">
        <v>41521</v>
      </c>
      <c r="B2616">
        <v>-1.06049317606121</v>
      </c>
      <c r="C2616">
        <v>0.33093587608730202</v>
      </c>
      <c r="D2616">
        <v>-0.89945956530966797</v>
      </c>
      <c r="E2616">
        <v>1.7266536932957</v>
      </c>
      <c r="F2616">
        <v>3.1085818791165599E-2</v>
      </c>
    </row>
    <row r="2617" spans="1:6" x14ac:dyDescent="0.3">
      <c r="A2617" s="9">
        <v>41520</v>
      </c>
      <c r="B2617">
        <v>2.16373584764959</v>
      </c>
      <c r="C2617">
        <v>-0.28046183744332398</v>
      </c>
      <c r="D2617">
        <v>0.31175167978219098</v>
      </c>
      <c r="E2617">
        <v>-2.71005551180343</v>
      </c>
      <c r="F2617">
        <v>3.10858187911878E-2</v>
      </c>
    </row>
    <row r="2618" spans="1:6" x14ac:dyDescent="0.3">
      <c r="A2618" s="9">
        <v>41519</v>
      </c>
      <c r="B2618">
        <v>-1.0557921309245899</v>
      </c>
      <c r="C2618">
        <v>0.58260347061787099</v>
      </c>
      <c r="D2618">
        <v>-1.12453274914879</v>
      </c>
      <c r="E2618">
        <v>1.2392841624301301</v>
      </c>
      <c r="F2618">
        <v>9.3286449221308104E-2</v>
      </c>
    </row>
    <row r="2619" spans="1:6" x14ac:dyDescent="0.3">
      <c r="A2619" s="9">
        <v>41516</v>
      </c>
      <c r="B2619">
        <v>-0.52779302450627297</v>
      </c>
      <c r="C2619">
        <v>0.11560085941724201</v>
      </c>
      <c r="D2619">
        <v>1.6467316661261</v>
      </c>
      <c r="E2619">
        <v>0.92680527269632895</v>
      </c>
      <c r="F2619">
        <v>3.1085818791165599E-2</v>
      </c>
    </row>
    <row r="2620" spans="1:6" x14ac:dyDescent="0.3">
      <c r="A2620" s="9">
        <v>41515</v>
      </c>
      <c r="B2620">
        <v>-3.7013837097755502</v>
      </c>
      <c r="C2620">
        <v>2.0386569162569099</v>
      </c>
      <c r="D2620">
        <v>7.6329145975795307E-2</v>
      </c>
      <c r="E2620">
        <v>1.99035308551414</v>
      </c>
      <c r="F2620">
        <v>3.1085818791165599E-2</v>
      </c>
    </row>
    <row r="2621" spans="1:6" x14ac:dyDescent="0.3">
      <c r="A2621" s="9">
        <v>41514</v>
      </c>
      <c r="B2621">
        <v>-0.77575740231972101</v>
      </c>
      <c r="C2621">
        <v>-0.87093348501120504</v>
      </c>
      <c r="D2621">
        <v>-1.3976277493143201</v>
      </c>
      <c r="E2621">
        <v>-7.9712220226379998E-2</v>
      </c>
      <c r="F2621">
        <v>2.86885336046705E-2</v>
      </c>
    </row>
    <row r="2622" spans="1:6" x14ac:dyDescent="0.3">
      <c r="A2622" s="9">
        <v>41513</v>
      </c>
      <c r="B2622">
        <v>1.0295750871480001</v>
      </c>
      <c r="C2622">
        <v>-0.79406341545863501</v>
      </c>
      <c r="D2622">
        <v>1.6062038088594299</v>
      </c>
      <c r="E2622">
        <v>-2.3465935706303598</v>
      </c>
      <c r="F2622">
        <v>2.8688533604692701E-2</v>
      </c>
    </row>
    <row r="2623" spans="1:6" x14ac:dyDescent="0.3">
      <c r="A2623" s="9">
        <v>41512</v>
      </c>
      <c r="B2623">
        <v>0.11224774345171</v>
      </c>
      <c r="C2623">
        <v>0.250592190635546</v>
      </c>
      <c r="D2623">
        <v>-1.0201858977834199</v>
      </c>
      <c r="E2623">
        <v>0.51244617792998204</v>
      </c>
      <c r="F2623">
        <v>8.6090294134022499E-2</v>
      </c>
    </row>
    <row r="2624" spans="1:6" x14ac:dyDescent="0.3">
      <c r="A2624" s="9">
        <v>41509</v>
      </c>
      <c r="B2624">
        <v>0.93878152475210797</v>
      </c>
      <c r="C2624">
        <v>-1.6832339925484701</v>
      </c>
      <c r="D2624">
        <v>-0.26637444541861599</v>
      </c>
      <c r="E2624">
        <v>0.99516028785715505</v>
      </c>
      <c r="F2624">
        <v>2.86885336046705E-2</v>
      </c>
    </row>
    <row r="2625" spans="1:6" x14ac:dyDescent="0.3">
      <c r="A2625" s="9">
        <v>41508</v>
      </c>
      <c r="B2625">
        <v>-3.2620330078452699</v>
      </c>
      <c r="C2625">
        <v>1.50807209157129</v>
      </c>
      <c r="D2625">
        <v>-2.0907642063438998</v>
      </c>
      <c r="E2625">
        <v>2.3386497025260602</v>
      </c>
      <c r="F2625">
        <v>2.86885336046705E-2</v>
      </c>
    </row>
    <row r="2626" spans="1:6" x14ac:dyDescent="0.3">
      <c r="A2626" s="9">
        <v>41507</v>
      </c>
      <c r="B2626">
        <v>2.4088631790870201</v>
      </c>
      <c r="C2626">
        <v>-1.3171145653232901</v>
      </c>
      <c r="D2626">
        <v>0.87265703145280604</v>
      </c>
      <c r="E2626">
        <v>-2.25260700314786</v>
      </c>
      <c r="F2626">
        <v>2.96277918532484E-2</v>
      </c>
    </row>
    <row r="2627" spans="1:6" x14ac:dyDescent="0.3">
      <c r="A2627" s="9">
        <v>41506</v>
      </c>
      <c r="B2627">
        <v>-0.15517735755408199</v>
      </c>
      <c r="C2627">
        <v>1.0898255597378901</v>
      </c>
      <c r="D2627">
        <v>-2.2698647120561102</v>
      </c>
      <c r="E2627">
        <v>-0.36751928947845702</v>
      </c>
      <c r="F2627">
        <v>2.9627791853226199E-2</v>
      </c>
    </row>
    <row r="2628" spans="1:6" x14ac:dyDescent="0.3">
      <c r="A2628" s="9">
        <v>41505</v>
      </c>
      <c r="B2628">
        <v>-0.52246777328423</v>
      </c>
      <c r="C2628">
        <v>0.99373039994621304</v>
      </c>
      <c r="D2628">
        <v>-0.71262737874797599</v>
      </c>
      <c r="E2628">
        <v>-1.55808673737498</v>
      </c>
      <c r="F2628">
        <v>8.8909712341989106E-2</v>
      </c>
    </row>
    <row r="2629" spans="1:6" x14ac:dyDescent="0.3">
      <c r="A2629" s="9">
        <v>41502</v>
      </c>
      <c r="B2629">
        <v>2.9156900826538701</v>
      </c>
      <c r="C2629">
        <v>-3.3633224992652502</v>
      </c>
      <c r="D2629">
        <v>1.63984334818517</v>
      </c>
      <c r="E2629">
        <v>-3.3247814036750398</v>
      </c>
      <c r="F2629">
        <v>5.8011342561870002E-2</v>
      </c>
    </row>
    <row r="2630" spans="1:6" x14ac:dyDescent="0.3">
      <c r="A2630" s="9">
        <v>41500</v>
      </c>
      <c r="B2630">
        <v>-0.72594021073302295</v>
      </c>
      <c r="C2630">
        <v>0.235729427079168</v>
      </c>
      <c r="D2630">
        <v>-0.34987255361451602</v>
      </c>
      <c r="E2630">
        <v>1.02839302695514</v>
      </c>
      <c r="F2630">
        <v>2.8375143780090501E-2</v>
      </c>
    </row>
    <row r="2631" spans="1:6" x14ac:dyDescent="0.3">
      <c r="A2631" s="9">
        <v>41499</v>
      </c>
      <c r="B2631">
        <v>-0.53235274595334603</v>
      </c>
      <c r="C2631">
        <v>1.48674996478888</v>
      </c>
      <c r="D2631">
        <v>-0.54822795980394901</v>
      </c>
      <c r="E2631">
        <v>1.15989721616543</v>
      </c>
      <c r="F2631">
        <v>2.8375143780090501E-2</v>
      </c>
    </row>
    <row r="2632" spans="1:6" x14ac:dyDescent="0.3">
      <c r="A2632" s="9">
        <v>41498</v>
      </c>
      <c r="B2632">
        <v>0.52657246320264595</v>
      </c>
      <c r="C2632">
        <v>0.65745629994733401</v>
      </c>
      <c r="D2632">
        <v>-2.4074082052013601</v>
      </c>
      <c r="E2632">
        <v>1.19993573414288</v>
      </c>
      <c r="F2632">
        <v>0.11354889318655501</v>
      </c>
    </row>
    <row r="2633" spans="1:6" x14ac:dyDescent="0.3">
      <c r="A2633" s="9">
        <v>41494</v>
      </c>
      <c r="B2633">
        <v>1.3533165336116599</v>
      </c>
      <c r="C2633">
        <v>-0.29746485693845598</v>
      </c>
      <c r="D2633">
        <v>-2.99493936598572</v>
      </c>
      <c r="E2633">
        <v>0.91346314680724705</v>
      </c>
      <c r="F2633">
        <v>2.8375143780112699E-2</v>
      </c>
    </row>
    <row r="2634" spans="1:6" x14ac:dyDescent="0.3">
      <c r="A2634" s="9">
        <v>41493</v>
      </c>
      <c r="B2634">
        <v>-0.474372482233754</v>
      </c>
      <c r="C2634">
        <v>2.0156062486572899</v>
      </c>
      <c r="D2634">
        <v>-2.7458959073634399</v>
      </c>
      <c r="E2634">
        <v>0.21198801919584101</v>
      </c>
      <c r="F2634">
        <v>2.9210384740530101E-2</v>
      </c>
    </row>
    <row r="2635" spans="1:6" x14ac:dyDescent="0.3">
      <c r="A2635" s="9">
        <v>41492</v>
      </c>
      <c r="B2635">
        <v>-0.43971987171838001</v>
      </c>
      <c r="C2635">
        <v>0.12761943983812299</v>
      </c>
      <c r="D2635">
        <v>0.81957149848976796</v>
      </c>
      <c r="E2635">
        <v>-1.95918074002089</v>
      </c>
      <c r="F2635">
        <v>2.9210384740552299E-2</v>
      </c>
    </row>
    <row r="2636" spans="1:6" x14ac:dyDescent="0.3">
      <c r="A2636" s="9">
        <v>41491</v>
      </c>
      <c r="B2636">
        <v>0.45572733417293998</v>
      </c>
      <c r="C2636">
        <v>-1.0141426723783999</v>
      </c>
      <c r="D2636">
        <v>-1.0521500921989799</v>
      </c>
      <c r="E2636">
        <v>-0.18408947885683</v>
      </c>
      <c r="F2636">
        <v>8.7656754111309396E-2</v>
      </c>
    </row>
    <row r="2637" spans="1:6" x14ac:dyDescent="0.3">
      <c r="A2637" s="9">
        <v>41488</v>
      </c>
      <c r="B2637">
        <v>0.47462014412242798</v>
      </c>
      <c r="C2637">
        <v>-2.45141541556817</v>
      </c>
      <c r="D2637">
        <v>1.7555070817635701</v>
      </c>
      <c r="E2637">
        <v>-0.78588211946376596</v>
      </c>
      <c r="F2637">
        <v>2.9210384740530101E-2</v>
      </c>
    </row>
    <row r="2638" spans="1:6" x14ac:dyDescent="0.3">
      <c r="A2638" s="9">
        <v>41487</v>
      </c>
      <c r="B2638">
        <v>1.47607050656577</v>
      </c>
      <c r="C2638">
        <v>-2.5162589001117901</v>
      </c>
      <c r="D2638">
        <v>1.11459010962185</v>
      </c>
      <c r="E2638">
        <v>-1.09904308437211</v>
      </c>
      <c r="F2638">
        <v>2.9210384740552299E-2</v>
      </c>
    </row>
    <row r="2639" spans="1:6" x14ac:dyDescent="0.3">
      <c r="A2639" s="9">
        <v>41486</v>
      </c>
      <c r="B2639">
        <v>-4.3343090933679198</v>
      </c>
      <c r="C2639">
        <v>3.0734617949641101</v>
      </c>
      <c r="D2639">
        <v>1.1285253594551301</v>
      </c>
      <c r="E2639">
        <v>0.33754320058507797</v>
      </c>
      <c r="F2639">
        <v>2.8583945584648201E-2</v>
      </c>
    </row>
    <row r="2640" spans="1:6" x14ac:dyDescent="0.3">
      <c r="A2640" s="9">
        <v>41485</v>
      </c>
      <c r="B2640">
        <v>0.83604004405184495</v>
      </c>
      <c r="C2640">
        <v>-1.3396207852386</v>
      </c>
      <c r="D2640">
        <v>1.3982699304059301</v>
      </c>
      <c r="E2640">
        <v>-1.9645765356557201</v>
      </c>
      <c r="F2640">
        <v>2.8583945584648201E-2</v>
      </c>
    </row>
    <row r="2641" spans="1:6" x14ac:dyDescent="0.3">
      <c r="A2641" s="9">
        <v>41484</v>
      </c>
      <c r="B2641">
        <v>0.57478720864418997</v>
      </c>
      <c r="C2641">
        <v>-1.3745118544853101</v>
      </c>
      <c r="D2641">
        <v>1.3453020732376599</v>
      </c>
      <c r="E2641">
        <v>-0.98207124143581104</v>
      </c>
      <c r="F2641">
        <v>8.5776350347721603E-2</v>
      </c>
    </row>
    <row r="2642" spans="1:6" x14ac:dyDescent="0.3">
      <c r="A2642" s="9">
        <v>41481</v>
      </c>
      <c r="B2642">
        <v>7.9027473625537005E-3</v>
      </c>
      <c r="C2642">
        <v>-0.98818818097558003</v>
      </c>
      <c r="D2642">
        <v>0.78021326468169505</v>
      </c>
      <c r="E2642">
        <v>-0.43826821062131799</v>
      </c>
      <c r="F2642">
        <v>2.8583945584648201E-2</v>
      </c>
    </row>
    <row r="2643" spans="1:6" x14ac:dyDescent="0.3">
      <c r="A2643" s="9">
        <v>41480</v>
      </c>
      <c r="B2643">
        <v>0.42446366769694999</v>
      </c>
      <c r="C2643">
        <v>-7.3717592123578896E-2</v>
      </c>
      <c r="D2643">
        <v>0.83463961785463803</v>
      </c>
      <c r="E2643">
        <v>-1.11051253083908</v>
      </c>
      <c r="F2643">
        <v>2.8583945584670398E-2</v>
      </c>
    </row>
    <row r="2644" spans="1:6" x14ac:dyDescent="0.3">
      <c r="A2644" s="9">
        <v>41479</v>
      </c>
      <c r="B2644">
        <v>-1.07016916355822</v>
      </c>
      <c r="C2644">
        <v>3.6855596810836402E-2</v>
      </c>
      <c r="D2644">
        <v>1.5349437456313699</v>
      </c>
      <c r="E2644">
        <v>-0.59361314665851195</v>
      </c>
      <c r="F2644">
        <v>1.9743428503149502E-2</v>
      </c>
    </row>
    <row r="2645" spans="1:6" x14ac:dyDescent="0.3">
      <c r="A2645" s="9">
        <v>41478</v>
      </c>
      <c r="B2645">
        <v>0.30673202682296502</v>
      </c>
      <c r="C2645">
        <v>-1.1190648121223199</v>
      </c>
      <c r="D2645">
        <v>0.35017633622800298</v>
      </c>
      <c r="E2645">
        <v>0.38917072627371302</v>
      </c>
      <c r="F2645">
        <v>1.9743428503149502E-2</v>
      </c>
    </row>
    <row r="2646" spans="1:6" x14ac:dyDescent="0.3">
      <c r="A2646" s="9">
        <v>41477</v>
      </c>
      <c r="B2646">
        <v>0.99166172333251501</v>
      </c>
      <c r="C2646">
        <v>-1.10837677115763</v>
      </c>
      <c r="D2646">
        <v>-2.41128623687192E-2</v>
      </c>
      <c r="E2646">
        <v>-0.549781390545101</v>
      </c>
      <c r="F2646">
        <v>5.9241980368129901E-2</v>
      </c>
    </row>
    <row r="2647" spans="1:6" x14ac:dyDescent="0.3">
      <c r="A2647" s="9">
        <v>41474</v>
      </c>
      <c r="B2647">
        <v>3.0345834583456199E-2</v>
      </c>
      <c r="C2647">
        <v>-1.1207419488693</v>
      </c>
      <c r="D2647">
        <v>0.70229052672021697</v>
      </c>
      <c r="E2647">
        <v>0.28148486386556598</v>
      </c>
      <c r="F2647">
        <v>1.9743428503149502E-2</v>
      </c>
    </row>
    <row r="2648" spans="1:6" x14ac:dyDescent="0.3">
      <c r="A2648" s="9">
        <v>41473</v>
      </c>
      <c r="B2648">
        <v>-0.91074059452026501</v>
      </c>
      <c r="C2648">
        <v>0.89473541169298199</v>
      </c>
      <c r="D2648">
        <v>0.376116592398756</v>
      </c>
      <c r="E2648">
        <v>0.85409803521925298</v>
      </c>
      <c r="F2648">
        <v>1.9743428503149502E-2</v>
      </c>
    </row>
    <row r="2649" spans="1:6" x14ac:dyDescent="0.3">
      <c r="A2649" s="9">
        <v>41472</v>
      </c>
      <c r="B2649">
        <v>-0.170021510560003</v>
      </c>
      <c r="C2649">
        <v>-1.5833446800703199</v>
      </c>
      <c r="D2649">
        <v>1.6674652643062799</v>
      </c>
      <c r="E2649">
        <v>0.481710845703121</v>
      </c>
      <c r="F2649">
        <v>1.9743428503149502E-2</v>
      </c>
    </row>
    <row r="2650" spans="1:6" x14ac:dyDescent="0.3">
      <c r="A2650" s="9">
        <v>41471</v>
      </c>
      <c r="B2650">
        <v>-0.46183422941879998</v>
      </c>
      <c r="C2650">
        <v>-0.62555773694341599</v>
      </c>
      <c r="D2650">
        <v>1.49170152168669</v>
      </c>
      <c r="E2650">
        <v>-0.213394663994393</v>
      </c>
      <c r="F2650">
        <v>1.9743428503171699E-2</v>
      </c>
    </row>
    <row r="2651" spans="1:6" x14ac:dyDescent="0.3">
      <c r="A2651" s="9">
        <v>41470</v>
      </c>
      <c r="B2651">
        <v>-0.73958944196075305</v>
      </c>
      <c r="C2651">
        <v>0.76664215545931802</v>
      </c>
      <c r="D2651">
        <v>-0.23798081119587</v>
      </c>
      <c r="E2651">
        <v>0.78152996499121197</v>
      </c>
      <c r="F2651">
        <v>5.9241980368107697E-2</v>
      </c>
    </row>
    <row r="2652" spans="1:6" x14ac:dyDescent="0.3">
      <c r="A2652" s="9">
        <v>41467</v>
      </c>
      <c r="B2652">
        <v>-0.77154045444284303</v>
      </c>
      <c r="C2652">
        <v>-0.450236875938548</v>
      </c>
      <c r="D2652">
        <v>1.4427526629831899</v>
      </c>
      <c r="E2652">
        <v>0.827935975967242</v>
      </c>
      <c r="F2652">
        <v>1.9743428503171699E-2</v>
      </c>
    </row>
    <row r="2653" spans="1:6" x14ac:dyDescent="0.3">
      <c r="A2653" s="9">
        <v>41466</v>
      </c>
      <c r="B2653">
        <v>-0.64161434530438699</v>
      </c>
      <c r="C2653">
        <v>-0.25858050997763499</v>
      </c>
      <c r="D2653">
        <v>7.0935118833204094E-2</v>
      </c>
      <c r="E2653">
        <v>1.3253056813845401</v>
      </c>
      <c r="F2653">
        <v>1.9743428503149502E-2</v>
      </c>
    </row>
    <row r="2654" spans="1:6" x14ac:dyDescent="0.3">
      <c r="A2654" s="9">
        <v>41465</v>
      </c>
      <c r="B2654">
        <v>1.3900079090128199</v>
      </c>
      <c r="C2654">
        <v>-0.33777336490214999</v>
      </c>
      <c r="D2654">
        <v>-0.59697471726226603</v>
      </c>
      <c r="E2654">
        <v>-0.599211459802929</v>
      </c>
      <c r="F2654">
        <v>1.98496548945215E-2</v>
      </c>
    </row>
    <row r="2655" spans="1:6" x14ac:dyDescent="0.3">
      <c r="A2655" s="9">
        <v>41464</v>
      </c>
      <c r="B2655">
        <v>0.56811386961312904</v>
      </c>
      <c r="C2655">
        <v>-0.89313389212694005</v>
      </c>
      <c r="D2655">
        <v>0.42492094762474097</v>
      </c>
      <c r="E2655">
        <v>0.52107433075911902</v>
      </c>
      <c r="F2655">
        <v>1.9849654894543701E-2</v>
      </c>
    </row>
    <row r="2656" spans="1:6" x14ac:dyDescent="0.3">
      <c r="A2656" s="9">
        <v>41463</v>
      </c>
      <c r="B2656">
        <v>-1.1778489979139199</v>
      </c>
      <c r="C2656">
        <v>2.6427775020584101</v>
      </c>
      <c r="D2656">
        <v>0.307916340369085</v>
      </c>
      <c r="E2656">
        <v>-0.75988101640502803</v>
      </c>
      <c r="F2656">
        <v>5.95607857296621E-2</v>
      </c>
    </row>
    <row r="2657" spans="1:6" x14ac:dyDescent="0.3">
      <c r="A2657" s="9">
        <v>41460</v>
      </c>
      <c r="B2657">
        <v>-0.41365861662192599</v>
      </c>
      <c r="C2657">
        <v>0.13520466849750201</v>
      </c>
      <c r="D2657">
        <v>-0.46708124634565801</v>
      </c>
      <c r="E2657">
        <v>0.25262444061058298</v>
      </c>
      <c r="F2657">
        <v>1.9849654894543701E-2</v>
      </c>
    </row>
    <row r="2658" spans="1:6" x14ac:dyDescent="0.3">
      <c r="A2658" s="9">
        <v>41459</v>
      </c>
      <c r="B2658">
        <v>-0.79348265999276102</v>
      </c>
      <c r="C2658">
        <v>3.0551995354888301E-2</v>
      </c>
      <c r="D2658">
        <v>0.876136071118361</v>
      </c>
      <c r="E2658">
        <v>1.0032542011092001</v>
      </c>
      <c r="F2658">
        <v>1.98496548945215E-2</v>
      </c>
    </row>
    <row r="2659" spans="1:6" x14ac:dyDescent="0.3">
      <c r="A2659" s="9">
        <v>41458</v>
      </c>
      <c r="B2659">
        <v>0.15195922764132999</v>
      </c>
      <c r="C2659">
        <v>-0.19104899037678499</v>
      </c>
      <c r="D2659">
        <v>1.04571638624793</v>
      </c>
      <c r="E2659">
        <v>-1.5357161183297601</v>
      </c>
      <c r="F2659">
        <v>1.9743428503149502E-2</v>
      </c>
    </row>
    <row r="2660" spans="1:6" x14ac:dyDescent="0.3">
      <c r="A2660" s="9">
        <v>41457</v>
      </c>
      <c r="B2660">
        <v>0.72151880330615403</v>
      </c>
      <c r="C2660">
        <v>-0.27670174737219899</v>
      </c>
      <c r="D2660">
        <v>0.25389363672885201</v>
      </c>
      <c r="E2660">
        <v>-0.41755818291965302</v>
      </c>
      <c r="F2660">
        <v>1.9743428503171699E-2</v>
      </c>
    </row>
    <row r="2661" spans="1:6" x14ac:dyDescent="0.3">
      <c r="A2661" s="9">
        <v>41456</v>
      </c>
      <c r="B2661">
        <v>-2.8566359338474401</v>
      </c>
      <c r="C2661">
        <v>5.3083594874501898</v>
      </c>
      <c r="D2661">
        <v>-2.0334604420469402</v>
      </c>
      <c r="E2661">
        <v>1.34597663821192</v>
      </c>
      <c r="F2661">
        <v>5.9241980368107697E-2</v>
      </c>
    </row>
    <row r="2662" spans="1:6" x14ac:dyDescent="0.3">
      <c r="A2662" s="9">
        <v>41453</v>
      </c>
      <c r="B2662">
        <v>-0.82180135423154399</v>
      </c>
      <c r="C2662">
        <v>-0.36538671103777398</v>
      </c>
      <c r="D2662">
        <v>-1.1573904059490501</v>
      </c>
      <c r="E2662">
        <v>2.2609265738128901</v>
      </c>
      <c r="F2662">
        <v>1.9743428503171699E-2</v>
      </c>
    </row>
    <row r="2663" spans="1:6" x14ac:dyDescent="0.3">
      <c r="A2663" s="9">
        <v>41452</v>
      </c>
      <c r="B2663">
        <v>-1.0357001227093401</v>
      </c>
      <c r="C2663">
        <v>-0.65870192947650197</v>
      </c>
      <c r="D2663">
        <v>0.99857908739810997</v>
      </c>
      <c r="E2663">
        <v>1.33897493447099</v>
      </c>
      <c r="F2663">
        <v>1.9743428503149502E-2</v>
      </c>
    </row>
    <row r="2664" spans="1:6" x14ac:dyDescent="0.3">
      <c r="A2664" s="9">
        <v>41451</v>
      </c>
      <c r="B2664">
        <v>4.9411782735253602E-2</v>
      </c>
      <c r="C2664">
        <v>-0.88584748890874199</v>
      </c>
      <c r="D2664">
        <v>0.86927955747171404</v>
      </c>
      <c r="E2664">
        <v>-0.12622797121945001</v>
      </c>
      <c r="F2664">
        <v>1.9637415889151001E-2</v>
      </c>
    </row>
    <row r="2665" spans="1:6" x14ac:dyDescent="0.3">
      <c r="A2665" s="9">
        <v>41450</v>
      </c>
      <c r="B2665">
        <v>-0.81564448795428102</v>
      </c>
      <c r="C2665">
        <v>0.49129262208305002</v>
      </c>
      <c r="D2665">
        <v>1.13924916927581</v>
      </c>
      <c r="E2665">
        <v>-2.1402106615886499E-2</v>
      </c>
      <c r="F2665">
        <v>1.9637415889151001E-2</v>
      </c>
    </row>
    <row r="2666" spans="1:6" x14ac:dyDescent="0.3">
      <c r="A2666" s="9">
        <v>41449</v>
      </c>
      <c r="B2666">
        <v>0.52325761449070196</v>
      </c>
      <c r="C2666">
        <v>-1.9168926294434001</v>
      </c>
      <c r="D2666">
        <v>1.2813717459151399</v>
      </c>
      <c r="E2666">
        <v>-1.97479976643984</v>
      </c>
      <c r="F2666">
        <v>5.8923817267864102E-2</v>
      </c>
    </row>
    <row r="2667" spans="1:6" x14ac:dyDescent="0.3">
      <c r="A2667" s="9">
        <v>41446</v>
      </c>
      <c r="B2667">
        <v>0.50190738045963201</v>
      </c>
      <c r="C2667">
        <v>-1.8764634394848001</v>
      </c>
      <c r="D2667">
        <v>1.3187739980989399</v>
      </c>
      <c r="E2667">
        <v>-9.1273043088835298E-2</v>
      </c>
      <c r="F2667">
        <v>1.9637415889151001E-2</v>
      </c>
    </row>
    <row r="2668" spans="1:6" x14ac:dyDescent="0.3">
      <c r="A2668" s="9">
        <v>41445</v>
      </c>
      <c r="B2668">
        <v>0.68603069972805697</v>
      </c>
      <c r="C2668">
        <v>-0.29734131046781398</v>
      </c>
      <c r="D2668">
        <v>1.6366186979809101</v>
      </c>
      <c r="E2668">
        <v>-2.2306322851917599</v>
      </c>
      <c r="F2668">
        <v>1.9637415889151001E-2</v>
      </c>
    </row>
    <row r="2669" spans="1:6" x14ac:dyDescent="0.3">
      <c r="A2669" s="9">
        <v>41444</v>
      </c>
      <c r="B2669">
        <v>-0.48533837263715601</v>
      </c>
      <c r="C2669">
        <v>0.83162333847108805</v>
      </c>
      <c r="D2669">
        <v>-0.34420489133236698</v>
      </c>
      <c r="E2669">
        <v>0.174791756776949</v>
      </c>
      <c r="F2669">
        <v>1.9743428503149502E-2</v>
      </c>
    </row>
    <row r="2670" spans="1:6" x14ac:dyDescent="0.3">
      <c r="A2670" s="9">
        <v>41443</v>
      </c>
      <c r="B2670">
        <v>-2.5567887793247102</v>
      </c>
      <c r="C2670">
        <v>4.4514929682619497</v>
      </c>
      <c r="D2670">
        <v>-0.27594781714914701</v>
      </c>
      <c r="E2670">
        <v>-0.26533497645756499</v>
      </c>
      <c r="F2670">
        <v>1.9743428503149502E-2</v>
      </c>
    </row>
    <row r="2671" spans="1:6" x14ac:dyDescent="0.3">
      <c r="A2671" s="9">
        <v>41442</v>
      </c>
      <c r="B2671">
        <v>-1.04891773011456</v>
      </c>
      <c r="C2671">
        <v>0.98617746865949896</v>
      </c>
      <c r="D2671">
        <v>0.80621387182329096</v>
      </c>
      <c r="E2671">
        <v>0.50263436530118</v>
      </c>
      <c r="F2671">
        <v>5.9241980368129901E-2</v>
      </c>
    </row>
    <row r="2672" spans="1:6" x14ac:dyDescent="0.3">
      <c r="A2672" s="9">
        <v>41439</v>
      </c>
      <c r="B2672">
        <v>-0.75371725817295898</v>
      </c>
      <c r="C2672">
        <v>2.4557236931332899E-2</v>
      </c>
      <c r="D2672">
        <v>0.16465146057740301</v>
      </c>
      <c r="E2672">
        <v>1.3669563056251099</v>
      </c>
      <c r="F2672">
        <v>1.9743428503149502E-2</v>
      </c>
    </row>
    <row r="2673" spans="1:6" x14ac:dyDescent="0.3">
      <c r="A2673" s="9">
        <v>41438</v>
      </c>
      <c r="B2673">
        <v>-0.168908782566035</v>
      </c>
      <c r="C2673">
        <v>-0.178221511273779</v>
      </c>
      <c r="D2673">
        <v>1.03253928461684</v>
      </c>
      <c r="E2673">
        <v>-1.2913177069807</v>
      </c>
      <c r="F2673">
        <v>1.9743428503171699E-2</v>
      </c>
    </row>
    <row r="2674" spans="1:6" x14ac:dyDescent="0.3">
      <c r="A2674" s="9">
        <v>41437</v>
      </c>
      <c r="B2674">
        <v>-0.86937855154810595</v>
      </c>
      <c r="C2674">
        <v>1.2489450591653299</v>
      </c>
      <c r="D2674">
        <v>0.32037352180951401</v>
      </c>
      <c r="E2674">
        <v>-0.540462916944218</v>
      </c>
      <c r="F2674">
        <v>1.9425267795591901E-2</v>
      </c>
    </row>
    <row r="2675" spans="1:6" x14ac:dyDescent="0.3">
      <c r="A2675" s="9">
        <v>41436</v>
      </c>
      <c r="B2675">
        <v>0.62921400785016501</v>
      </c>
      <c r="C2675">
        <v>-1.96112865024811</v>
      </c>
      <c r="D2675">
        <v>1.51643340003376</v>
      </c>
      <c r="E2675">
        <v>-1.5668325413647199</v>
      </c>
      <c r="F2675">
        <v>1.9425267795591901E-2</v>
      </c>
    </row>
    <row r="2676" spans="1:6" x14ac:dyDescent="0.3">
      <c r="A2676" s="9">
        <v>41435</v>
      </c>
      <c r="B2676">
        <v>0.523664862307194</v>
      </c>
      <c r="C2676">
        <v>-2.3163304359372301</v>
      </c>
      <c r="D2676">
        <v>1.65959112889169</v>
      </c>
      <c r="E2676">
        <v>-0.40366521477539502</v>
      </c>
      <c r="F2676">
        <v>5.8287124350653301E-2</v>
      </c>
    </row>
    <row r="2677" spans="1:6" x14ac:dyDescent="0.3">
      <c r="A2677" s="9">
        <v>41432</v>
      </c>
      <c r="B2677">
        <v>0.38189778909463201</v>
      </c>
      <c r="C2677">
        <v>6.5248113439442298E-2</v>
      </c>
      <c r="D2677">
        <v>0.56810910266829096</v>
      </c>
      <c r="E2677">
        <v>-0.56203854977656698</v>
      </c>
      <c r="F2677">
        <v>1.9425267795591901E-2</v>
      </c>
    </row>
    <row r="2678" spans="1:6" x14ac:dyDescent="0.3">
      <c r="A2678" s="9">
        <v>41431</v>
      </c>
      <c r="B2678">
        <v>0.28818807951636</v>
      </c>
      <c r="C2678">
        <v>0.39115225415338201</v>
      </c>
      <c r="D2678">
        <v>0.453117576450834</v>
      </c>
      <c r="E2678">
        <v>-0.26494807504506801</v>
      </c>
      <c r="F2678">
        <v>1.9425267795591901E-2</v>
      </c>
    </row>
    <row r="2679" spans="1:6" x14ac:dyDescent="0.3">
      <c r="A2679" s="9">
        <v>41430</v>
      </c>
      <c r="B2679">
        <v>-1.34928471913652</v>
      </c>
      <c r="C2679">
        <v>1.60928137234297</v>
      </c>
      <c r="D2679">
        <v>-0.103702645350601</v>
      </c>
      <c r="E2679">
        <v>0.212915896973498</v>
      </c>
      <c r="F2679">
        <v>1.9319132252593199E-2</v>
      </c>
    </row>
    <row r="2680" spans="1:6" x14ac:dyDescent="0.3">
      <c r="A2680" s="9">
        <v>41429</v>
      </c>
      <c r="B2680">
        <v>0.28276960187227901</v>
      </c>
      <c r="C2680">
        <v>-0.24938605464088801</v>
      </c>
      <c r="D2680">
        <v>0.34374686922438202</v>
      </c>
      <c r="E2680">
        <v>0.11839115704219701</v>
      </c>
      <c r="F2680">
        <v>1.9319132252571002E-2</v>
      </c>
    </row>
    <row r="2681" spans="1:6" x14ac:dyDescent="0.3">
      <c r="A2681" s="9">
        <v>41428</v>
      </c>
      <c r="B2681">
        <v>-0.68014096249784395</v>
      </c>
      <c r="C2681">
        <v>1.3951824986407499</v>
      </c>
      <c r="D2681">
        <v>0.25178834046313298</v>
      </c>
      <c r="E2681">
        <v>-0.66359175377301804</v>
      </c>
      <c r="F2681">
        <v>5.7968594344970398E-2</v>
      </c>
    </row>
    <row r="2682" spans="1:6" x14ac:dyDescent="0.3">
      <c r="A2682" s="9">
        <v>41425</v>
      </c>
      <c r="B2682">
        <v>0.39744687228091502</v>
      </c>
      <c r="C2682">
        <v>-0.48555414967760302</v>
      </c>
      <c r="D2682">
        <v>2.0563953577309699</v>
      </c>
      <c r="E2682">
        <v>-1.5461119610946501</v>
      </c>
      <c r="F2682">
        <v>1.9319132252593199E-2</v>
      </c>
    </row>
    <row r="2683" spans="1:6" x14ac:dyDescent="0.3">
      <c r="A2683" s="9">
        <v>41424</v>
      </c>
      <c r="B2683">
        <v>4.4038471919249901E-2</v>
      </c>
      <c r="C2683">
        <v>-0.983058857901842</v>
      </c>
      <c r="D2683">
        <v>1.1729012378945101</v>
      </c>
      <c r="E2683">
        <v>0.168674093746812</v>
      </c>
      <c r="F2683">
        <v>1.9319132252593199E-2</v>
      </c>
    </row>
    <row r="2684" spans="1:6" x14ac:dyDescent="0.3">
      <c r="A2684" s="9">
        <v>41423</v>
      </c>
      <c r="B2684">
        <v>0.48274450478980002</v>
      </c>
      <c r="C2684">
        <v>-1.1704095225814399</v>
      </c>
      <c r="D2684">
        <v>1.27577942748012</v>
      </c>
      <c r="E2684">
        <v>-0.13993462413216501</v>
      </c>
      <c r="F2684">
        <v>1.92129556697784E-2</v>
      </c>
    </row>
    <row r="2685" spans="1:6" x14ac:dyDescent="0.3">
      <c r="A2685" s="9">
        <v>41422</v>
      </c>
      <c r="B2685">
        <v>4.6908051862715197E-2</v>
      </c>
      <c r="C2685">
        <v>-0.671642338181488</v>
      </c>
      <c r="D2685">
        <v>0.32298485238566599</v>
      </c>
      <c r="E2685">
        <v>0.59524729378812602</v>
      </c>
      <c r="F2685">
        <v>1.9212955669800601E-2</v>
      </c>
    </row>
    <row r="2686" spans="1:6" x14ac:dyDescent="0.3">
      <c r="A2686" s="9">
        <v>41421</v>
      </c>
      <c r="B2686">
        <v>-1.75378511464042</v>
      </c>
      <c r="C2686">
        <v>1.26139208073401</v>
      </c>
      <c r="D2686">
        <v>2.6373308285920799E-2</v>
      </c>
      <c r="E2686">
        <v>1.42927375295239</v>
      </c>
      <c r="F2686">
        <v>5.7649941848581E-2</v>
      </c>
    </row>
    <row r="2687" spans="1:6" x14ac:dyDescent="0.3">
      <c r="A2687" s="9">
        <v>41418</v>
      </c>
      <c r="B2687">
        <v>-0.29622769862692699</v>
      </c>
      <c r="C2687">
        <v>0.88529422190672902</v>
      </c>
      <c r="D2687">
        <v>-0.54616823247679602</v>
      </c>
      <c r="E2687">
        <v>9.79346851819329E-3</v>
      </c>
      <c r="F2687">
        <v>1.9212955669800601E-2</v>
      </c>
    </row>
    <row r="2688" spans="1:6" x14ac:dyDescent="0.3">
      <c r="A2688" s="9">
        <v>41417</v>
      </c>
      <c r="B2688">
        <v>0.69359418713013099</v>
      </c>
      <c r="C2688">
        <v>-1.62621207956632</v>
      </c>
      <c r="D2688">
        <v>1.7369263961982899</v>
      </c>
      <c r="E2688">
        <v>-1.9375861727235799</v>
      </c>
      <c r="F2688">
        <v>1.92129556697784E-2</v>
      </c>
    </row>
    <row r="2689" spans="1:6" x14ac:dyDescent="0.3">
      <c r="A2689" s="9">
        <v>41416</v>
      </c>
      <c r="B2689">
        <v>7.4932954337070298E-2</v>
      </c>
      <c r="C2689">
        <v>-0.80997046308857201</v>
      </c>
      <c r="D2689">
        <v>1.5439987060526601</v>
      </c>
      <c r="E2689">
        <v>-0.46075128617630901</v>
      </c>
      <c r="F2689">
        <v>1.9319132252593199E-2</v>
      </c>
    </row>
    <row r="2690" spans="1:6" x14ac:dyDescent="0.3">
      <c r="A2690" s="9">
        <v>41415</v>
      </c>
      <c r="B2690">
        <v>0.124123493545247</v>
      </c>
      <c r="C2690">
        <v>-0.75053188512603797</v>
      </c>
      <c r="D2690">
        <v>0.53957788115854799</v>
      </c>
      <c r="E2690">
        <v>-0.73572144244762305</v>
      </c>
      <c r="F2690">
        <v>1.9319132252593199E-2</v>
      </c>
    </row>
    <row r="2691" spans="1:6" x14ac:dyDescent="0.3">
      <c r="A2691" s="9">
        <v>41414</v>
      </c>
      <c r="B2691">
        <v>0.70441293153373796</v>
      </c>
      <c r="C2691">
        <v>-0.29339723316476102</v>
      </c>
      <c r="D2691">
        <v>-0.16841179708916301</v>
      </c>
      <c r="E2691">
        <v>-0.57479577647059399</v>
      </c>
      <c r="F2691">
        <v>5.7968594344970398E-2</v>
      </c>
    </row>
    <row r="2692" spans="1:6" x14ac:dyDescent="0.3">
      <c r="A2692" s="9">
        <v>41411</v>
      </c>
      <c r="B2692">
        <v>6.0164945014085099E-2</v>
      </c>
      <c r="C2692">
        <v>-0.444717013729234</v>
      </c>
      <c r="D2692">
        <v>-0.86528543443352701</v>
      </c>
      <c r="E2692">
        <v>0.315766865941769</v>
      </c>
      <c r="F2692">
        <v>1.9319132252571002E-2</v>
      </c>
    </row>
    <row r="2693" spans="1:6" x14ac:dyDescent="0.3">
      <c r="A2693" s="9">
        <v>41410</v>
      </c>
      <c r="B2693">
        <v>-0.27061208408828402</v>
      </c>
      <c r="C2693">
        <v>-0.120826273957053</v>
      </c>
      <c r="D2693">
        <v>-2.11573930192221E-2</v>
      </c>
      <c r="E2693">
        <v>0.26077591771735997</v>
      </c>
      <c r="F2693">
        <v>1.9319132252593199E-2</v>
      </c>
    </row>
    <row r="2694" spans="1:6" x14ac:dyDescent="0.3">
      <c r="A2694" s="9">
        <v>41409</v>
      </c>
      <c r="B2694">
        <v>-0.83804035532892796</v>
      </c>
      <c r="C2694">
        <v>1.0025617312550601</v>
      </c>
      <c r="D2694">
        <v>0.35950890322298301</v>
      </c>
      <c r="E2694">
        <v>1.5680632410756601</v>
      </c>
      <c r="F2694">
        <v>1.9743428503149502E-2</v>
      </c>
    </row>
    <row r="2695" spans="1:6" x14ac:dyDescent="0.3">
      <c r="A2695" s="9">
        <v>41408</v>
      </c>
      <c r="B2695">
        <v>-1.3130034903093799</v>
      </c>
      <c r="C2695">
        <v>1.5721097848315799</v>
      </c>
      <c r="D2695">
        <v>0.72136799082043201</v>
      </c>
      <c r="E2695">
        <v>0.27522772152626102</v>
      </c>
      <c r="F2695">
        <v>1.9743428503171699E-2</v>
      </c>
    </row>
    <row r="2696" spans="1:6" x14ac:dyDescent="0.3">
      <c r="A2696" s="9">
        <v>41407</v>
      </c>
      <c r="B2696">
        <v>1.33909884222208</v>
      </c>
      <c r="C2696">
        <v>-1.35007176499425</v>
      </c>
      <c r="D2696">
        <v>0.24384369251375701</v>
      </c>
      <c r="E2696">
        <v>-1.87785275744959</v>
      </c>
      <c r="F2696">
        <v>3.9490755035975801E-2</v>
      </c>
    </row>
    <row r="2697" spans="1:6" x14ac:dyDescent="0.3">
      <c r="A2697" s="9">
        <v>41405</v>
      </c>
      <c r="B2697">
        <v>-4.0556773811695201E-2</v>
      </c>
      <c r="C2697">
        <v>3.9401106897285501E-2</v>
      </c>
      <c r="D2697">
        <v>-0.73170181087920405</v>
      </c>
      <c r="E2697">
        <v>0.309012784616636</v>
      </c>
      <c r="F2697">
        <v>1.9743428503149502E-2</v>
      </c>
    </row>
    <row r="2698" spans="1:6" x14ac:dyDescent="0.3">
      <c r="A2698" s="9">
        <v>41404</v>
      </c>
      <c r="B2698">
        <v>-0.67295088675259895</v>
      </c>
      <c r="C2698">
        <v>-0.32797044866181801</v>
      </c>
      <c r="D2698">
        <v>7.8925647276739702E-2</v>
      </c>
      <c r="E2698">
        <v>0.64730304657225601</v>
      </c>
      <c r="F2698">
        <v>1.9743428503171699E-2</v>
      </c>
    </row>
    <row r="2699" spans="1:6" x14ac:dyDescent="0.3">
      <c r="A2699" s="9">
        <v>41403</v>
      </c>
      <c r="B2699">
        <v>0.56623929743262502</v>
      </c>
      <c r="C2699">
        <v>-0.89430532297589704</v>
      </c>
      <c r="D2699">
        <v>-9.9667120020774394E-2</v>
      </c>
      <c r="E2699">
        <v>-0.34910523727548198</v>
      </c>
      <c r="F2699">
        <v>1.9743428503149502E-2</v>
      </c>
    </row>
    <row r="2700" spans="1:6" x14ac:dyDescent="0.3">
      <c r="A2700" s="9">
        <v>41402</v>
      </c>
      <c r="B2700">
        <v>0.83076477966192996</v>
      </c>
      <c r="C2700">
        <v>-0.121646467263792</v>
      </c>
      <c r="D2700">
        <v>0.44498397015517699</v>
      </c>
      <c r="E2700">
        <v>6.1315428758801402E-2</v>
      </c>
      <c r="F2700">
        <v>1.99555856158939E-2</v>
      </c>
    </row>
    <row r="2701" spans="1:6" x14ac:dyDescent="0.3">
      <c r="A2701" s="9">
        <v>41401</v>
      </c>
      <c r="B2701">
        <v>0.243150925034996</v>
      </c>
      <c r="C2701">
        <v>-0.120134315248066</v>
      </c>
      <c r="D2701">
        <v>-0.41032708680424101</v>
      </c>
      <c r="E2701">
        <v>0.76550777773065604</v>
      </c>
      <c r="F2701">
        <v>1.9955585615916101E-2</v>
      </c>
    </row>
    <row r="2702" spans="1:6" x14ac:dyDescent="0.3">
      <c r="A2702" s="9">
        <v>41400</v>
      </c>
      <c r="B2702">
        <v>-0.44273598684968501</v>
      </c>
      <c r="C2702">
        <v>0.70310742031196605</v>
      </c>
      <c r="D2702">
        <v>-0.44896835038715799</v>
      </c>
      <c r="E2702">
        <v>0.70521606020554894</v>
      </c>
      <c r="F2702">
        <v>5.98787044042925E-2</v>
      </c>
    </row>
    <row r="2703" spans="1:6" x14ac:dyDescent="0.3">
      <c r="A2703" s="9">
        <v>41397</v>
      </c>
      <c r="B2703">
        <v>-1.11849519105002</v>
      </c>
      <c r="C2703">
        <v>1.7716932587062799</v>
      </c>
      <c r="D2703">
        <v>-0.60138450178942604</v>
      </c>
      <c r="E2703">
        <v>-0.37105581804038901</v>
      </c>
      <c r="F2703">
        <v>1.9955585615916101E-2</v>
      </c>
    </row>
    <row r="2704" spans="1:6" x14ac:dyDescent="0.3">
      <c r="A2704" s="9">
        <v>41396</v>
      </c>
      <c r="B2704">
        <v>-2.1063063007836602</v>
      </c>
      <c r="C2704">
        <v>2.38525362592621</v>
      </c>
      <c r="D2704">
        <v>0.33366820204561198</v>
      </c>
      <c r="E2704">
        <v>0.93987467115388401</v>
      </c>
      <c r="F2704">
        <v>4.0127189111038901E-2</v>
      </c>
    </row>
    <row r="2705" spans="1:6" x14ac:dyDescent="0.3">
      <c r="A2705" s="9">
        <v>41394</v>
      </c>
      <c r="B2705">
        <v>0.67091249921777996</v>
      </c>
      <c r="C2705">
        <v>-1.8501028799502199</v>
      </c>
      <c r="D2705">
        <v>1.2704040479376799</v>
      </c>
      <c r="E2705">
        <v>0.683569079050805</v>
      </c>
      <c r="F2705">
        <v>2.0167578936636201E-2</v>
      </c>
    </row>
    <row r="2706" spans="1:6" x14ac:dyDescent="0.3">
      <c r="A2706" s="9">
        <v>41393</v>
      </c>
      <c r="B2706">
        <v>-1.87611624779384</v>
      </c>
      <c r="C2706">
        <v>1.8920250370213501</v>
      </c>
      <c r="D2706">
        <v>0.15974578831268199</v>
      </c>
      <c r="E2706">
        <v>0.71848549106858794</v>
      </c>
      <c r="F2706">
        <v>6.0514939567424299E-2</v>
      </c>
    </row>
    <row r="2707" spans="1:6" x14ac:dyDescent="0.3">
      <c r="A2707" s="9">
        <v>41390</v>
      </c>
      <c r="B2707">
        <v>1.03973236660531</v>
      </c>
      <c r="C2707">
        <v>-1.6668717531827899</v>
      </c>
      <c r="D2707">
        <v>0.75380110968270597</v>
      </c>
      <c r="E2707">
        <v>-0.69959486290533901</v>
      </c>
      <c r="F2707">
        <v>2.0167578936658399E-2</v>
      </c>
    </row>
    <row r="2708" spans="1:6" x14ac:dyDescent="0.3">
      <c r="A2708" s="9">
        <v>41389</v>
      </c>
      <c r="B2708">
        <v>-0.70678459645397995</v>
      </c>
      <c r="C2708">
        <v>0.19671186000416199</v>
      </c>
      <c r="D2708">
        <v>0.87225271787516601</v>
      </c>
      <c r="E2708">
        <v>0.65430606440495298</v>
      </c>
      <c r="F2708">
        <v>4.0551097688412703E-2</v>
      </c>
    </row>
    <row r="2709" spans="1:6" x14ac:dyDescent="0.3">
      <c r="A2709" s="9">
        <v>41387</v>
      </c>
      <c r="B2709">
        <v>0.730603629596982</v>
      </c>
      <c r="C2709">
        <v>-1.09970467658034</v>
      </c>
      <c r="D2709">
        <v>-0.15112539928007199</v>
      </c>
      <c r="E2709">
        <v>5.7658831768114802E-2</v>
      </c>
      <c r="F2709">
        <v>2.0379408718462801E-2</v>
      </c>
    </row>
    <row r="2710" spans="1:6" x14ac:dyDescent="0.3">
      <c r="A2710" s="9">
        <v>41386</v>
      </c>
      <c r="B2710">
        <v>-3.1990459666217399</v>
      </c>
      <c r="C2710">
        <v>5.4251083787452101</v>
      </c>
      <c r="D2710">
        <v>-1.8013446601787799</v>
      </c>
      <c r="E2710">
        <v>0.36024668823664302</v>
      </c>
      <c r="F2710">
        <v>8.1542557477520802E-2</v>
      </c>
    </row>
    <row r="2711" spans="1:6" x14ac:dyDescent="0.3">
      <c r="A2711" s="9">
        <v>41382</v>
      </c>
      <c r="B2711">
        <v>-1.01990075335606</v>
      </c>
      <c r="C2711">
        <v>1.2028339982532701</v>
      </c>
      <c r="D2711">
        <v>-0.44340502716555502</v>
      </c>
      <c r="E2711">
        <v>0.95320447481250803</v>
      </c>
      <c r="F2711">
        <v>2.03794087184406E-2</v>
      </c>
    </row>
    <row r="2712" spans="1:6" x14ac:dyDescent="0.3">
      <c r="A2712" s="9">
        <v>41381</v>
      </c>
      <c r="B2712">
        <v>0.90826249411375404</v>
      </c>
      <c r="C2712">
        <v>-0.59817226955140002</v>
      </c>
      <c r="D2712">
        <v>-0.26536576976072801</v>
      </c>
      <c r="E2712">
        <v>-0.11405530178416599</v>
      </c>
      <c r="F2712">
        <v>2.0591329217190001E-2</v>
      </c>
    </row>
    <row r="2713" spans="1:6" x14ac:dyDescent="0.3">
      <c r="A2713" s="9">
        <v>41380</v>
      </c>
      <c r="B2713">
        <v>-1.9630433553456501</v>
      </c>
      <c r="C2713">
        <v>1.33189821414721</v>
      </c>
      <c r="D2713">
        <v>-0.89489543751715095</v>
      </c>
      <c r="E2713">
        <v>1.32517940057524</v>
      </c>
      <c r="F2713">
        <v>2.05913292171678E-2</v>
      </c>
    </row>
    <row r="2714" spans="1:6" x14ac:dyDescent="0.3">
      <c r="A2714" s="9">
        <v>41379</v>
      </c>
      <c r="B2714">
        <v>-0.110399459960864</v>
      </c>
      <c r="C2714">
        <v>0.38024053116336698</v>
      </c>
      <c r="D2714">
        <v>0.17754156974279001</v>
      </c>
      <c r="E2714">
        <v>8.9391811870775897E-2</v>
      </c>
      <c r="F2714">
        <v>6.1786708609767899E-2</v>
      </c>
    </row>
    <row r="2715" spans="1:6" x14ac:dyDescent="0.3">
      <c r="A2715" s="9">
        <v>41376</v>
      </c>
      <c r="B2715">
        <v>-0.92150991527563098</v>
      </c>
      <c r="C2715">
        <v>1.7133171356652499</v>
      </c>
      <c r="D2715">
        <v>-0.155444176828268</v>
      </c>
      <c r="E2715">
        <v>-0.70014955942678803</v>
      </c>
      <c r="F2715">
        <v>2.0591329217190001E-2</v>
      </c>
    </row>
    <row r="2716" spans="1:6" x14ac:dyDescent="0.3">
      <c r="A2716" s="9">
        <v>41375</v>
      </c>
      <c r="B2716">
        <v>-0.29238637041259002</v>
      </c>
      <c r="C2716">
        <v>0.71769692003138497</v>
      </c>
      <c r="D2716">
        <v>0.60201441348095597</v>
      </c>
      <c r="E2716">
        <v>0.24551236862322401</v>
      </c>
      <c r="F2716">
        <v>2.0697228166022302E-2</v>
      </c>
    </row>
    <row r="2717" spans="1:6" x14ac:dyDescent="0.3">
      <c r="A2717" s="9">
        <v>41374</v>
      </c>
      <c r="B2717">
        <v>-2.62168580587648</v>
      </c>
      <c r="C2717">
        <v>2.9408268167411298</v>
      </c>
      <c r="D2717">
        <v>-0.158126480642717</v>
      </c>
      <c r="E2717">
        <v>0.59868840011822999</v>
      </c>
      <c r="F2717">
        <v>2.0697228166022302E-2</v>
      </c>
    </row>
    <row r="2718" spans="1:6" x14ac:dyDescent="0.3">
      <c r="A2718" s="9">
        <v>41373</v>
      </c>
      <c r="B2718">
        <v>0.462037370477764</v>
      </c>
      <c r="C2718">
        <v>-0.16194107965136201</v>
      </c>
      <c r="D2718">
        <v>0.44175994282353898</v>
      </c>
      <c r="E2718">
        <v>-1.1216784460374201</v>
      </c>
      <c r="F2718">
        <v>2.0697228166044499E-2</v>
      </c>
    </row>
    <row r="2719" spans="1:6" x14ac:dyDescent="0.3">
      <c r="A2719" s="9">
        <v>41372</v>
      </c>
      <c r="B2719">
        <v>-1.1187074125006899</v>
      </c>
      <c r="C2719">
        <v>1.1560877342904301</v>
      </c>
      <c r="D2719">
        <v>0.29991515337055602</v>
      </c>
      <c r="E2719">
        <v>0.107979949730308</v>
      </c>
      <c r="F2719">
        <v>6.2104536642304503E-2</v>
      </c>
    </row>
    <row r="2720" spans="1:6" x14ac:dyDescent="0.3">
      <c r="A2720" s="9">
        <v>41369</v>
      </c>
      <c r="B2720">
        <v>-0.66488152712772497</v>
      </c>
      <c r="C2720">
        <v>0.206551753642259</v>
      </c>
      <c r="D2720">
        <v>0.41879217305451599</v>
      </c>
      <c r="E2720">
        <v>6.19217148073892E-2</v>
      </c>
      <c r="F2720">
        <v>2.0697228166022302E-2</v>
      </c>
    </row>
    <row r="2721" spans="1:6" x14ac:dyDescent="0.3">
      <c r="A2721" s="9">
        <v>41368</v>
      </c>
      <c r="B2721">
        <v>0.76921988888878401</v>
      </c>
      <c r="C2721">
        <v>-1.6721226487419401</v>
      </c>
      <c r="D2721">
        <v>0.13642887641349699</v>
      </c>
      <c r="E2721">
        <v>-1.7040511692667999</v>
      </c>
      <c r="F2721">
        <v>2.0697228166044499E-2</v>
      </c>
    </row>
    <row r="2722" spans="1:6" x14ac:dyDescent="0.3">
      <c r="A2722" s="9">
        <v>41367</v>
      </c>
      <c r="B2722">
        <v>-0.190519020056856</v>
      </c>
      <c r="C2722">
        <v>0.98210487544629899</v>
      </c>
      <c r="D2722">
        <v>-0.90663094718215198</v>
      </c>
      <c r="E2722">
        <v>-0.91998533153734297</v>
      </c>
      <c r="F2722">
        <v>2.15434589497576E-2</v>
      </c>
    </row>
    <row r="2723" spans="1:6" x14ac:dyDescent="0.3">
      <c r="A2723" s="9">
        <v>41366</v>
      </c>
      <c r="B2723">
        <v>-0.95367857420062296</v>
      </c>
      <c r="C2723">
        <v>3.4443413818953101</v>
      </c>
      <c r="D2723">
        <v>-1.5045766416753501</v>
      </c>
      <c r="E2723">
        <v>1.2655407006775701</v>
      </c>
      <c r="F2723">
        <v>2.1543458949779801E-2</v>
      </c>
    </row>
    <row r="2724" spans="1:6" x14ac:dyDescent="0.3">
      <c r="A2724" s="9">
        <v>41365</v>
      </c>
      <c r="B2724">
        <v>0.96688705262313301</v>
      </c>
      <c r="C2724">
        <v>2.08660356427395</v>
      </c>
      <c r="D2724">
        <v>-3.35693326213902</v>
      </c>
      <c r="E2724">
        <v>0.57813688102668104</v>
      </c>
      <c r="F2724">
        <v>8.6201687036213698E-2</v>
      </c>
    </row>
    <row r="2725" spans="1:6" x14ac:dyDescent="0.3">
      <c r="A2725" s="9">
        <v>41361</v>
      </c>
      <c r="B2725">
        <v>-0.76032821845222198</v>
      </c>
      <c r="C2725">
        <v>2.46719057122553</v>
      </c>
      <c r="D2725">
        <v>-0.59518764617981801</v>
      </c>
      <c r="E2725">
        <v>0.89391173010522396</v>
      </c>
      <c r="F2725">
        <v>4.2668425044878298E-2</v>
      </c>
    </row>
    <row r="2726" spans="1:6" x14ac:dyDescent="0.3">
      <c r="A2726" s="9">
        <v>41359</v>
      </c>
      <c r="B2726">
        <v>0.63667736153765198</v>
      </c>
      <c r="C2726">
        <v>-0.63517849528153003</v>
      </c>
      <c r="D2726">
        <v>1.0755383020623499</v>
      </c>
      <c r="E2726">
        <v>-8.0329208347251796E-2</v>
      </c>
      <c r="F2726">
        <v>2.1120416026954001E-2</v>
      </c>
    </row>
    <row r="2727" spans="1:6" x14ac:dyDescent="0.3">
      <c r="A2727" s="9">
        <v>41358</v>
      </c>
      <c r="B2727">
        <v>6.8294553371450697E-2</v>
      </c>
      <c r="C2727">
        <v>-0.93899444946631305</v>
      </c>
      <c r="D2727">
        <v>0.88527576116315099</v>
      </c>
      <c r="E2727">
        <v>-0.236181434156335</v>
      </c>
      <c r="F2727">
        <v>6.3374631182155902E-2</v>
      </c>
    </row>
    <row r="2728" spans="1:6" x14ac:dyDescent="0.3">
      <c r="A2728" s="9">
        <v>41355</v>
      </c>
      <c r="B2728">
        <v>-8.4475136312034405E-2</v>
      </c>
      <c r="C2728">
        <v>-0.96724459207089297</v>
      </c>
      <c r="D2728">
        <v>0.651135757912913</v>
      </c>
      <c r="E2728">
        <v>-0.47264399834402399</v>
      </c>
      <c r="F2728">
        <v>2.1120416026954001E-2</v>
      </c>
    </row>
    <row r="2729" spans="1:6" x14ac:dyDescent="0.3">
      <c r="A2729" s="9">
        <v>41354</v>
      </c>
      <c r="B2729">
        <v>0.31315505756441803</v>
      </c>
      <c r="C2729">
        <v>-0.72828019022956902</v>
      </c>
      <c r="D2729">
        <v>1.33692701722425</v>
      </c>
      <c r="E2729">
        <v>-0.97671765716914605</v>
      </c>
      <c r="F2729">
        <v>2.1120416026954001E-2</v>
      </c>
    </row>
    <row r="2730" spans="1:6" x14ac:dyDescent="0.3">
      <c r="A2730" s="9">
        <v>41353</v>
      </c>
      <c r="B2730">
        <v>0.64830807207907304</v>
      </c>
      <c r="C2730">
        <v>-3.4836620993332601</v>
      </c>
      <c r="D2730">
        <v>2.2049240579044902</v>
      </c>
      <c r="E2730">
        <v>-1.2856599080392299</v>
      </c>
      <c r="F2730">
        <v>2.1332018956110602E-2</v>
      </c>
    </row>
    <row r="2731" spans="1:6" x14ac:dyDescent="0.3">
      <c r="A2731" s="9">
        <v>41352</v>
      </c>
      <c r="B2731">
        <v>0.64014068099349497</v>
      </c>
      <c r="C2731">
        <v>-1.59058759677283</v>
      </c>
      <c r="D2731">
        <v>1.2987554606057801</v>
      </c>
      <c r="E2731">
        <v>-1.4152030406746401</v>
      </c>
      <c r="F2731">
        <v>2.1332018956132799E-2</v>
      </c>
    </row>
    <row r="2732" spans="1:6" x14ac:dyDescent="0.3">
      <c r="A2732" s="9">
        <v>41351</v>
      </c>
      <c r="B2732">
        <v>0.29254663835740502</v>
      </c>
      <c r="C2732">
        <v>-0.79168102338297297</v>
      </c>
      <c r="D2732">
        <v>0.87136634590236905</v>
      </c>
      <c r="E2732">
        <v>-0.58479725604799704</v>
      </c>
      <c r="F2732">
        <v>6.4009709490053801E-2</v>
      </c>
    </row>
    <row r="2733" spans="1:6" x14ac:dyDescent="0.3">
      <c r="A2733" s="9">
        <v>41348</v>
      </c>
      <c r="B2733">
        <v>0.33294289964822499</v>
      </c>
      <c r="C2733">
        <v>-0.79629109822784105</v>
      </c>
      <c r="D2733">
        <v>0.40908031392452598</v>
      </c>
      <c r="E2733">
        <v>-0.49932106858629999</v>
      </c>
      <c r="F2733">
        <v>2.1332018956110602E-2</v>
      </c>
    </row>
    <row r="2734" spans="1:6" x14ac:dyDescent="0.3">
      <c r="A2734" s="9">
        <v>41347</v>
      </c>
      <c r="B2734">
        <v>-1.50509572177451</v>
      </c>
      <c r="C2734">
        <v>1.3645049901061199</v>
      </c>
      <c r="D2734">
        <v>0.26693051319919298</v>
      </c>
      <c r="E2734">
        <v>0.47150286890285098</v>
      </c>
      <c r="F2734">
        <v>2.1332018956132799E-2</v>
      </c>
    </row>
    <row r="2735" spans="1:6" x14ac:dyDescent="0.3">
      <c r="A2735" s="9">
        <v>41346</v>
      </c>
      <c r="B2735">
        <v>-0.76607467597918899</v>
      </c>
      <c r="C2735">
        <v>0.51347595614414898</v>
      </c>
      <c r="D2735">
        <v>0.76192693731369499</v>
      </c>
      <c r="E2735">
        <v>-0.880172539505097</v>
      </c>
      <c r="F2735">
        <v>2.1332018956132799E-2</v>
      </c>
    </row>
    <row r="2736" spans="1:6" x14ac:dyDescent="0.3">
      <c r="A2736" s="9">
        <v>41345</v>
      </c>
      <c r="B2736">
        <v>0.56273473184980105</v>
      </c>
      <c r="C2736">
        <v>-0.931165851743043</v>
      </c>
      <c r="D2736">
        <v>-4.9412067640719502E-2</v>
      </c>
      <c r="E2736">
        <v>-0.38918310154254498</v>
      </c>
      <c r="F2736">
        <v>2.1332018956110602E-2</v>
      </c>
    </row>
    <row r="2737" spans="1:6" x14ac:dyDescent="0.3">
      <c r="A2737" s="9">
        <v>41344</v>
      </c>
      <c r="B2737">
        <v>0.44688794393925602</v>
      </c>
      <c r="C2737">
        <v>0.309452606622096</v>
      </c>
      <c r="D2737">
        <v>-0.80413323822523497</v>
      </c>
      <c r="E2737">
        <v>-0.13411390639537199</v>
      </c>
      <c r="F2737">
        <v>6.4009709490053801E-2</v>
      </c>
    </row>
    <row r="2738" spans="1:6" x14ac:dyDescent="0.3">
      <c r="A2738" s="9">
        <v>41341</v>
      </c>
      <c r="B2738">
        <v>-0.16263525309862001</v>
      </c>
      <c r="C2738">
        <v>6.8231042562061403E-2</v>
      </c>
      <c r="D2738">
        <v>-0.523664419457881</v>
      </c>
      <c r="E2738">
        <v>1.0492608729583801</v>
      </c>
      <c r="F2738">
        <v>2.1332018956132799E-2</v>
      </c>
    </row>
    <row r="2739" spans="1:6" x14ac:dyDescent="0.3">
      <c r="A2739" s="9">
        <v>41340</v>
      </c>
      <c r="B2739">
        <v>0.47433320502188198</v>
      </c>
      <c r="C2739">
        <v>-0.36898263705256201</v>
      </c>
      <c r="D2739">
        <v>-8.45334277428611E-2</v>
      </c>
      <c r="E2739">
        <v>0.52278856388827699</v>
      </c>
      <c r="F2739">
        <v>2.1332018956110602E-2</v>
      </c>
    </row>
    <row r="2740" spans="1:6" x14ac:dyDescent="0.3">
      <c r="A2740" s="9">
        <v>41339</v>
      </c>
      <c r="B2740">
        <v>0.476266532308744</v>
      </c>
      <c r="C2740">
        <v>1.17342105644984</v>
      </c>
      <c r="D2740">
        <v>-0.67691853356672804</v>
      </c>
      <c r="E2740">
        <v>0.68021968866720495</v>
      </c>
      <c r="F2740">
        <v>2.1332018956132799E-2</v>
      </c>
    </row>
    <row r="2741" spans="1:6" x14ac:dyDescent="0.3">
      <c r="A2741" s="9">
        <v>41338</v>
      </c>
      <c r="B2741">
        <v>-0.82277610089417397</v>
      </c>
      <c r="C2741">
        <v>0.96016764119004605</v>
      </c>
      <c r="D2741">
        <v>0.44772547781948302</v>
      </c>
      <c r="E2741">
        <v>1.4163722492559001</v>
      </c>
      <c r="F2741">
        <v>2.1332018956132799E-2</v>
      </c>
    </row>
    <row r="2742" spans="1:6" x14ac:dyDescent="0.3">
      <c r="A2742" s="9">
        <v>41337</v>
      </c>
      <c r="B2742">
        <v>-0.91573345670822304</v>
      </c>
      <c r="C2742">
        <v>-0.27361215707778502</v>
      </c>
      <c r="D2742">
        <v>1.68017207548998</v>
      </c>
      <c r="E2742">
        <v>-1.21499881400007</v>
      </c>
      <c r="F2742">
        <v>6.4009709490053801E-2</v>
      </c>
    </row>
    <row r="2743" spans="1:6" x14ac:dyDescent="0.3">
      <c r="A2743" s="9">
        <v>41334</v>
      </c>
      <c r="B2743">
        <v>-0.38888686061979699</v>
      </c>
      <c r="C2743">
        <v>-0.75968617822364004</v>
      </c>
      <c r="D2743">
        <v>0.58180345860854299</v>
      </c>
      <c r="E2743">
        <v>0.29685517129916</v>
      </c>
      <c r="F2743">
        <v>2.1332018956110602E-2</v>
      </c>
    </row>
    <row r="2744" spans="1:6" x14ac:dyDescent="0.3">
      <c r="A2744" s="9">
        <v>41333</v>
      </c>
      <c r="B2744">
        <v>1.9170481773110399</v>
      </c>
      <c r="C2744">
        <v>-3.5836178328720298</v>
      </c>
      <c r="D2744">
        <v>2.0272865061052201</v>
      </c>
      <c r="E2744">
        <v>-1.58053867225681</v>
      </c>
      <c r="F2744">
        <v>2.1332018956132799E-2</v>
      </c>
    </row>
    <row r="2745" spans="1:6" x14ac:dyDescent="0.3">
      <c r="A2745" s="9">
        <v>41332</v>
      </c>
      <c r="B2745">
        <v>-0.73647503836613604</v>
      </c>
      <c r="C2745">
        <v>9.7510244989540404E-2</v>
      </c>
      <c r="D2745">
        <v>0.554009429551372</v>
      </c>
      <c r="E2745">
        <v>0.61247266226356301</v>
      </c>
      <c r="F2745">
        <v>2.1120416026954001E-2</v>
      </c>
    </row>
    <row r="2746" spans="1:6" x14ac:dyDescent="0.3">
      <c r="A2746" s="9">
        <v>41331</v>
      </c>
      <c r="B2746">
        <v>-0.377194848819706</v>
      </c>
      <c r="C2746">
        <v>-0.52067687445608302</v>
      </c>
      <c r="D2746">
        <v>0.82159008330329197</v>
      </c>
      <c r="E2746">
        <v>-1.5139070402662</v>
      </c>
      <c r="F2746">
        <v>2.1120416026954001E-2</v>
      </c>
    </row>
    <row r="2747" spans="1:6" x14ac:dyDescent="0.3">
      <c r="A2747" s="9">
        <v>41330</v>
      </c>
      <c r="B2747">
        <v>-0.84426512070550097</v>
      </c>
      <c r="C2747">
        <v>-0.54668764522050095</v>
      </c>
      <c r="D2747">
        <v>1.03201916251623</v>
      </c>
      <c r="E2747">
        <v>-0.59912370756720601</v>
      </c>
      <c r="F2747">
        <v>6.3374631182155902E-2</v>
      </c>
    </row>
    <row r="2748" spans="1:6" x14ac:dyDescent="0.3">
      <c r="A2748" s="9">
        <v>41327</v>
      </c>
      <c r="B2748">
        <v>-0.207120793745075</v>
      </c>
      <c r="C2748">
        <v>0.25890353612783001</v>
      </c>
      <c r="D2748">
        <v>0.308992670361663</v>
      </c>
      <c r="E2748">
        <v>0.174221006055264</v>
      </c>
      <c r="F2748">
        <v>2.1120416026954001E-2</v>
      </c>
    </row>
    <row r="2749" spans="1:6" x14ac:dyDescent="0.3">
      <c r="A2749" s="9">
        <v>41326</v>
      </c>
      <c r="B2749">
        <v>3.37321676621372E-2</v>
      </c>
      <c r="C2749">
        <v>-0.67669730433178599</v>
      </c>
      <c r="D2749">
        <v>0.75154074866634601</v>
      </c>
      <c r="E2749">
        <v>-1.48237938067457</v>
      </c>
      <c r="F2749">
        <v>2.1120416026954001E-2</v>
      </c>
    </row>
    <row r="2750" spans="1:6" x14ac:dyDescent="0.3">
      <c r="A2750" s="9">
        <v>41325</v>
      </c>
      <c r="B2750">
        <v>0.15335885651179801</v>
      </c>
      <c r="C2750">
        <v>-0.18427211982828801</v>
      </c>
      <c r="D2750">
        <v>0.86214173759358004</v>
      </c>
      <c r="E2750">
        <v>0.11903129961963201</v>
      </c>
      <c r="F2750">
        <v>2.10146801889355E-2</v>
      </c>
    </row>
    <row r="2751" spans="1:6" x14ac:dyDescent="0.3">
      <c r="A2751" s="9">
        <v>41324</v>
      </c>
      <c r="B2751">
        <v>-0.238575074793934</v>
      </c>
      <c r="C2751">
        <v>0.69930392073656</v>
      </c>
      <c r="D2751">
        <v>5.4574006927765602E-2</v>
      </c>
      <c r="E2751">
        <v>0.99103835857465805</v>
      </c>
      <c r="F2751">
        <v>2.10146801889355E-2</v>
      </c>
    </row>
    <row r="2752" spans="1:6" x14ac:dyDescent="0.3">
      <c r="A2752" s="9">
        <v>41323</v>
      </c>
      <c r="B2752">
        <v>3.54990870988336E-2</v>
      </c>
      <c r="C2752">
        <v>1.14407638446685</v>
      </c>
      <c r="D2752">
        <v>-1.62122470902258</v>
      </c>
      <c r="E2752">
        <v>0.24330598212280999</v>
      </c>
      <c r="F2752">
        <v>6.3057289998380603E-2</v>
      </c>
    </row>
    <row r="2753" spans="1:6" x14ac:dyDescent="0.3">
      <c r="A2753" s="9">
        <v>41320</v>
      </c>
      <c r="B2753">
        <v>-1.11330835337519</v>
      </c>
      <c r="C2753">
        <v>0.87330780118581897</v>
      </c>
      <c r="D2753">
        <v>0.42002573152009098</v>
      </c>
      <c r="E2753">
        <v>-0.160518020275047</v>
      </c>
      <c r="F2753">
        <v>2.10146801889355E-2</v>
      </c>
    </row>
    <row r="2754" spans="1:6" x14ac:dyDescent="0.3">
      <c r="A2754" s="9">
        <v>41319</v>
      </c>
      <c r="B2754">
        <v>0.268730623288849</v>
      </c>
      <c r="C2754">
        <v>-1.8467531850649801</v>
      </c>
      <c r="D2754">
        <v>1.51641681296777</v>
      </c>
      <c r="E2754">
        <v>-1.0172979487601901</v>
      </c>
      <c r="F2754">
        <v>2.10146801889355E-2</v>
      </c>
    </row>
    <row r="2755" spans="1:6" x14ac:dyDescent="0.3">
      <c r="A2755" s="9">
        <v>41318</v>
      </c>
      <c r="B2755">
        <v>0.91747656246374798</v>
      </c>
      <c r="C2755">
        <v>-1.61841167326062</v>
      </c>
      <c r="D2755">
        <v>0.88044381866088095</v>
      </c>
      <c r="E2755">
        <v>-0.22094626303578199</v>
      </c>
      <c r="F2755">
        <v>2.10146801889355E-2</v>
      </c>
    </row>
    <row r="2756" spans="1:6" x14ac:dyDescent="0.3">
      <c r="A2756" s="9">
        <v>41317</v>
      </c>
      <c r="B2756">
        <v>-0.180522458074694</v>
      </c>
      <c r="C2756">
        <v>-1.7929333869222699</v>
      </c>
      <c r="D2756">
        <v>0.53797475521326599</v>
      </c>
      <c r="E2756">
        <v>0.32753579073019301</v>
      </c>
      <c r="F2756">
        <v>2.10146801889355E-2</v>
      </c>
    </row>
    <row r="2757" spans="1:6" x14ac:dyDescent="0.3">
      <c r="A2757" s="9">
        <v>41316</v>
      </c>
      <c r="B2757">
        <v>-0.42754759065692899</v>
      </c>
      <c r="C2757">
        <v>-3.1924598253896298E-2</v>
      </c>
      <c r="D2757">
        <v>-1.94030708412257</v>
      </c>
      <c r="E2757">
        <v>-0.14039303851794999</v>
      </c>
      <c r="F2757">
        <v>6.3057289998380603E-2</v>
      </c>
    </row>
    <row r="2758" spans="1:6" x14ac:dyDescent="0.3">
      <c r="A2758" s="9">
        <v>41313</v>
      </c>
      <c r="B2758">
        <v>-7.3839024552990698E-2</v>
      </c>
      <c r="C2758">
        <v>-0.33714086200121701</v>
      </c>
      <c r="D2758">
        <v>0.94812637034387104</v>
      </c>
      <c r="E2758">
        <v>-0.68552069804261895</v>
      </c>
      <c r="F2758">
        <v>2.10146801889355E-2</v>
      </c>
    </row>
    <row r="2759" spans="1:6" x14ac:dyDescent="0.3">
      <c r="A2759" s="9">
        <v>41312</v>
      </c>
      <c r="B2759">
        <v>0.46207221442202701</v>
      </c>
      <c r="C2759">
        <v>-1.5670568422737601</v>
      </c>
      <c r="D2759">
        <v>0.61372069527083595</v>
      </c>
      <c r="E2759">
        <v>-0.74183976949178099</v>
      </c>
      <c r="F2759">
        <v>2.10146801889355E-2</v>
      </c>
    </row>
    <row r="2760" spans="1:6" x14ac:dyDescent="0.3">
      <c r="A2760" s="9">
        <v>41311</v>
      </c>
      <c r="B2760">
        <v>-5.6513956422143997E-2</v>
      </c>
      <c r="C2760">
        <v>0.399698098523182</v>
      </c>
      <c r="D2760">
        <v>-0.22321575724121301</v>
      </c>
      <c r="E2760">
        <v>0.16273457201800801</v>
      </c>
      <c r="F2760">
        <v>2.09089036204313E-2</v>
      </c>
    </row>
    <row r="2761" spans="1:6" x14ac:dyDescent="0.3">
      <c r="A2761" s="9">
        <v>41310</v>
      </c>
      <c r="B2761">
        <v>-0.16546134916449701</v>
      </c>
      <c r="C2761">
        <v>-0.35444940906629302</v>
      </c>
      <c r="D2761">
        <v>0.49480173792710902</v>
      </c>
      <c r="E2761">
        <v>-0.525818689802804</v>
      </c>
      <c r="F2761">
        <v>2.09089036204313E-2</v>
      </c>
    </row>
    <row r="2762" spans="1:6" x14ac:dyDescent="0.3">
      <c r="A2762" s="9">
        <v>41309</v>
      </c>
      <c r="B2762">
        <v>0.520143484238478</v>
      </c>
      <c r="C2762">
        <v>-1.34685600204471</v>
      </c>
      <c r="D2762">
        <v>0.54987536457147301</v>
      </c>
      <c r="E2762">
        <v>-0.55056589487142404</v>
      </c>
      <c r="F2762">
        <v>6.2739827242874704E-2</v>
      </c>
    </row>
    <row r="2763" spans="1:6" x14ac:dyDescent="0.3">
      <c r="A2763" s="9">
        <v>41306</v>
      </c>
      <c r="B2763">
        <v>-0.332975481933939</v>
      </c>
      <c r="C2763">
        <v>0.73650599053265398</v>
      </c>
      <c r="D2763">
        <v>2.3737007790458601E-4</v>
      </c>
      <c r="E2763">
        <v>-0.31012165246263601</v>
      </c>
      <c r="F2763">
        <v>2.09089036204313E-2</v>
      </c>
    </row>
    <row r="2764" spans="1:6" x14ac:dyDescent="0.3">
      <c r="A2764" s="9">
        <v>41305</v>
      </c>
      <c r="B2764">
        <v>-0.27951651069035899</v>
      </c>
      <c r="C2764">
        <v>5.5897116781733501E-2</v>
      </c>
      <c r="D2764">
        <v>6.4117196463331402E-2</v>
      </c>
      <c r="E2764">
        <v>0.26260569603457901</v>
      </c>
      <c r="F2764">
        <v>2.09089036204313E-2</v>
      </c>
    </row>
    <row r="2765" spans="1:6" x14ac:dyDescent="0.3">
      <c r="A2765" s="9">
        <v>41304</v>
      </c>
      <c r="B2765">
        <v>-0.69820351730924801</v>
      </c>
      <c r="C2765">
        <v>-0.21722136812052401</v>
      </c>
      <c r="D2765">
        <v>0.75599156540537804</v>
      </c>
      <c r="E2765">
        <v>0.16167294350470901</v>
      </c>
      <c r="F2765">
        <v>2.10146801889355E-2</v>
      </c>
    </row>
    <row r="2766" spans="1:6" x14ac:dyDescent="0.3">
      <c r="A2766" s="9">
        <v>41303</v>
      </c>
      <c r="B2766">
        <v>1.1050479301267999</v>
      </c>
      <c r="C2766">
        <v>-1.9159773174346399</v>
      </c>
      <c r="D2766">
        <v>0.62610963214662096</v>
      </c>
      <c r="E2766">
        <v>-0.60478217937661705</v>
      </c>
      <c r="F2766">
        <v>2.10146801889355E-2</v>
      </c>
    </row>
    <row r="2767" spans="1:6" x14ac:dyDescent="0.3">
      <c r="A2767" s="9">
        <v>41302</v>
      </c>
      <c r="B2767">
        <v>1.0528976762973501</v>
      </c>
      <c r="C2767">
        <v>-0.19774427787833099</v>
      </c>
      <c r="D2767">
        <v>0.43901008952280701</v>
      </c>
      <c r="E2767">
        <v>-0.25650334630152899</v>
      </c>
      <c r="F2767">
        <v>6.3057289998380603E-2</v>
      </c>
    </row>
    <row r="2768" spans="1:6" x14ac:dyDescent="0.3">
      <c r="A2768" s="9">
        <v>41299</v>
      </c>
      <c r="B2768">
        <v>-1.8246823940313699</v>
      </c>
      <c r="C2768">
        <v>2.4565914556498898</v>
      </c>
      <c r="D2768">
        <v>-0.24759507661188401</v>
      </c>
      <c r="E2768">
        <v>1.1044955563646699</v>
      </c>
      <c r="F2768">
        <v>2.10146801889355E-2</v>
      </c>
    </row>
    <row r="2769" spans="1:6" x14ac:dyDescent="0.3">
      <c r="A2769" s="9">
        <v>41298</v>
      </c>
      <c r="B2769">
        <v>1.2095376277305301</v>
      </c>
      <c r="C2769">
        <v>-4.72485278378955</v>
      </c>
      <c r="D2769">
        <v>1.88034486274176</v>
      </c>
      <c r="E2769">
        <v>-1.1340397970969001</v>
      </c>
      <c r="F2769">
        <v>2.10146801889355E-2</v>
      </c>
    </row>
    <row r="2770" spans="1:6" x14ac:dyDescent="0.3">
      <c r="A2770" s="9">
        <v>41297</v>
      </c>
      <c r="B2770">
        <v>1.2150548987821501E-2</v>
      </c>
      <c r="C2770">
        <v>-1.0957952399617501</v>
      </c>
      <c r="D2770">
        <v>0.26921839551059501</v>
      </c>
      <c r="E2770">
        <v>-0.519316674065462</v>
      </c>
      <c r="F2770">
        <v>2.10146801889355E-2</v>
      </c>
    </row>
    <row r="2771" spans="1:6" x14ac:dyDescent="0.3">
      <c r="A2771" s="9">
        <v>41296</v>
      </c>
      <c r="B2771">
        <v>0.13788175886151299</v>
      </c>
      <c r="C2771">
        <v>-1.0705172902364299</v>
      </c>
      <c r="D2771">
        <v>0.341290225210367</v>
      </c>
      <c r="E2771">
        <v>-0.67098012163047105</v>
      </c>
      <c r="F2771">
        <v>2.10146801889355E-2</v>
      </c>
    </row>
    <row r="2772" spans="1:6" x14ac:dyDescent="0.3">
      <c r="A2772" s="9">
        <v>41295</v>
      </c>
      <c r="B2772">
        <v>-1.49987588218364</v>
      </c>
      <c r="C2772">
        <v>1.68303225268458</v>
      </c>
      <c r="D2772">
        <v>-0.19543884370755199</v>
      </c>
      <c r="E2772">
        <v>0.20610281724346999</v>
      </c>
      <c r="F2772">
        <v>6.3057289998380603E-2</v>
      </c>
    </row>
    <row r="2773" spans="1:6" x14ac:dyDescent="0.3">
      <c r="A2773" s="9">
        <v>41292</v>
      </c>
      <c r="B2773">
        <v>-0.81195684277207703</v>
      </c>
      <c r="C2773">
        <v>-0.31641515928192399</v>
      </c>
      <c r="D2773">
        <v>0.354785477712038</v>
      </c>
      <c r="E2773">
        <v>0.38754909672098498</v>
      </c>
      <c r="F2773">
        <v>2.10146801889355E-2</v>
      </c>
    </row>
    <row r="2774" spans="1:6" x14ac:dyDescent="0.3">
      <c r="A2774" s="9">
        <v>41291</v>
      </c>
      <c r="B2774">
        <v>-1.502275154166</v>
      </c>
      <c r="C2774">
        <v>0.153901121093347</v>
      </c>
      <c r="D2774">
        <v>-0.262860323120373</v>
      </c>
      <c r="E2774">
        <v>0.83423138889140402</v>
      </c>
      <c r="F2774">
        <v>2.10146801889355E-2</v>
      </c>
    </row>
    <row r="2775" spans="1:6" x14ac:dyDescent="0.3">
      <c r="A2775" s="9">
        <v>41290</v>
      </c>
      <c r="B2775">
        <v>0.27258515466912497</v>
      </c>
      <c r="C2775">
        <v>-1.80947490594493</v>
      </c>
      <c r="D2775">
        <v>0.79153575597936698</v>
      </c>
      <c r="E2775">
        <v>-0.79970217420742795</v>
      </c>
      <c r="F2775">
        <v>2.12261111658174E-2</v>
      </c>
    </row>
    <row r="2776" spans="1:6" x14ac:dyDescent="0.3">
      <c r="A2776" s="9">
        <v>41289</v>
      </c>
      <c r="B2776">
        <v>-0.67626571700206695</v>
      </c>
      <c r="C2776">
        <v>0.82962996357127705</v>
      </c>
      <c r="D2776">
        <v>0.64750128703299203</v>
      </c>
      <c r="E2776">
        <v>0.39894018598398701</v>
      </c>
      <c r="F2776">
        <v>2.1226111165839601E-2</v>
      </c>
    </row>
    <row r="2777" spans="1:6" x14ac:dyDescent="0.3">
      <c r="A2777" s="9">
        <v>41288</v>
      </c>
      <c r="B2777">
        <v>-1.4034369152039301</v>
      </c>
      <c r="C2777">
        <v>1.39243229048851</v>
      </c>
      <c r="D2777">
        <v>-0.65620867109200698</v>
      </c>
      <c r="E2777">
        <v>1.0722744528538499</v>
      </c>
      <c r="F2777">
        <v>6.3691850887659399E-2</v>
      </c>
    </row>
    <row r="2778" spans="1:6" x14ac:dyDescent="0.3">
      <c r="A2778" s="9">
        <v>41285</v>
      </c>
      <c r="B2778">
        <v>0.204530973946948</v>
      </c>
      <c r="C2778">
        <v>-1.7799382034878299</v>
      </c>
      <c r="D2778">
        <v>0.38204073333347699</v>
      </c>
      <c r="E2778">
        <v>-0.62455923059699903</v>
      </c>
      <c r="F2778">
        <v>2.12261111658174E-2</v>
      </c>
    </row>
    <row r="2779" spans="1:6" x14ac:dyDescent="0.3">
      <c r="A2779" s="9">
        <v>41284</v>
      </c>
      <c r="B2779">
        <v>-0.171270360752829</v>
      </c>
      <c r="C2779">
        <v>-0.879919389927875</v>
      </c>
      <c r="D2779">
        <v>7.6545410646433595E-2</v>
      </c>
      <c r="E2779">
        <v>-0.255590738708666</v>
      </c>
      <c r="F2779">
        <v>2.12261111658174E-2</v>
      </c>
    </row>
    <row r="2780" spans="1:6" x14ac:dyDescent="0.3">
      <c r="A2780" s="9">
        <v>41283</v>
      </c>
      <c r="B2780">
        <v>0.34084525740967198</v>
      </c>
      <c r="C2780">
        <v>0.165747114500014</v>
      </c>
      <c r="D2780">
        <v>0.13909688912989701</v>
      </c>
      <c r="E2780">
        <v>-0.469849859755267</v>
      </c>
      <c r="F2780">
        <v>2.1332018956132799E-2</v>
      </c>
    </row>
    <row r="2781" spans="1:6" x14ac:dyDescent="0.3">
      <c r="A2781" s="9">
        <v>41282</v>
      </c>
      <c r="B2781">
        <v>-0.31584785334043403</v>
      </c>
      <c r="C2781">
        <v>0.95293924400838803</v>
      </c>
      <c r="D2781">
        <v>4.9605868208457702E-3</v>
      </c>
      <c r="E2781">
        <v>-1.97110456412464E-2</v>
      </c>
      <c r="F2781">
        <v>2.1332018956110602E-2</v>
      </c>
    </row>
    <row r="2782" spans="1:6" x14ac:dyDescent="0.3">
      <c r="A2782" s="9">
        <v>41281</v>
      </c>
      <c r="B2782">
        <v>0.522333513797268</v>
      </c>
      <c r="C2782">
        <v>8.4017526509128096E-2</v>
      </c>
      <c r="D2782">
        <v>-0.89086398134440303</v>
      </c>
      <c r="E2782">
        <v>2.9950989244298398E-3</v>
      </c>
      <c r="F2782">
        <v>6.4009709490053801E-2</v>
      </c>
    </row>
    <row r="2783" spans="1:6" x14ac:dyDescent="0.3">
      <c r="A2783" s="9">
        <v>41278</v>
      </c>
      <c r="B2783">
        <v>-0.41397347908561599</v>
      </c>
      <c r="C2783">
        <v>0.58816282633844497</v>
      </c>
      <c r="D2783">
        <v>0.16240134828897601</v>
      </c>
      <c r="E2783">
        <v>0.280798830878703</v>
      </c>
      <c r="F2783">
        <v>2.1332018956132799E-2</v>
      </c>
    </row>
    <row r="2784" spans="1:6" x14ac:dyDescent="0.3">
      <c r="A2784" s="9">
        <v>41277</v>
      </c>
      <c r="B2784">
        <v>-0.75194637594246905</v>
      </c>
      <c r="C2784">
        <v>1.6748946916121299</v>
      </c>
      <c r="D2784">
        <v>-0.355058722597756</v>
      </c>
      <c r="E2784">
        <v>0.43747400248697099</v>
      </c>
      <c r="F2784">
        <v>2.1332018956132799E-2</v>
      </c>
    </row>
    <row r="2785" spans="1:6" x14ac:dyDescent="0.3">
      <c r="A2785" s="9">
        <v>41276</v>
      </c>
      <c r="B2785">
        <v>-0.115200683350591</v>
      </c>
      <c r="C2785">
        <v>0.18140570460667399</v>
      </c>
      <c r="D2785">
        <v>-2.27026169194566E-2</v>
      </c>
      <c r="E2785">
        <v>0.609578339748995</v>
      </c>
      <c r="F2785">
        <v>2.15434589497576E-2</v>
      </c>
    </row>
    <row r="2786" spans="1:6" x14ac:dyDescent="0.3">
      <c r="A2786" s="9">
        <v>41275</v>
      </c>
      <c r="B2786">
        <v>-9.7878807619677904E-2</v>
      </c>
      <c r="C2786">
        <v>0.84568377265992201</v>
      </c>
      <c r="D2786">
        <v>-0.76514394602899005</v>
      </c>
      <c r="E2786">
        <v>0.69069339594776102</v>
      </c>
      <c r="F2786">
        <v>2.1543458949779801E-2</v>
      </c>
    </row>
    <row r="2787" spans="1:6" x14ac:dyDescent="0.3">
      <c r="A2787" s="9">
        <v>41274</v>
      </c>
      <c r="B2787">
        <v>0.220688277124159</v>
      </c>
      <c r="C2787">
        <v>4.4211239127389702E-2</v>
      </c>
      <c r="D2787">
        <v>-6.8898441373399497E-2</v>
      </c>
      <c r="E2787">
        <v>0.20986172180448301</v>
      </c>
      <c r="F2787">
        <v>6.4644301467886606E-2</v>
      </c>
    </row>
    <row r="2788" spans="1:6" x14ac:dyDescent="0.3">
      <c r="A2788" s="9">
        <v>41271</v>
      </c>
      <c r="B2788">
        <v>-0.82127207960399595</v>
      </c>
      <c r="C2788">
        <v>-0.136239755347556</v>
      </c>
      <c r="D2788">
        <v>-0.176072843470998</v>
      </c>
      <c r="E2788">
        <v>0.76977707528846895</v>
      </c>
      <c r="F2788">
        <v>2.1543458949779801E-2</v>
      </c>
    </row>
    <row r="2789" spans="1:6" x14ac:dyDescent="0.3">
      <c r="A2789" s="9">
        <v>41270</v>
      </c>
      <c r="B2789">
        <v>-2.2189989278387199E-2</v>
      </c>
      <c r="C2789">
        <v>-0.30874198524298802</v>
      </c>
      <c r="D2789">
        <v>8.9112122517809297E-2</v>
      </c>
      <c r="E2789">
        <v>-0.45706464265756802</v>
      </c>
      <c r="F2789">
        <v>2.1543458949779801E-2</v>
      </c>
    </row>
    <row r="2790" spans="1:6" x14ac:dyDescent="0.3">
      <c r="A2790" s="9">
        <v>41269</v>
      </c>
      <c r="B2790">
        <v>-0.29476481166520502</v>
      </c>
      <c r="C2790">
        <v>0.14039275860577799</v>
      </c>
      <c r="D2790">
        <v>0.38455577280644998</v>
      </c>
      <c r="E2790">
        <v>0.55650916437763898</v>
      </c>
      <c r="F2790">
        <v>4.2879861107691902E-2</v>
      </c>
    </row>
    <row r="2791" spans="1:6" x14ac:dyDescent="0.3">
      <c r="A2791" s="9">
        <v>41267</v>
      </c>
      <c r="B2791">
        <v>0.291176093385204</v>
      </c>
      <c r="C2791">
        <v>-0.31621884760935098</v>
      </c>
      <c r="D2791">
        <v>-5.4548763845907497E-2</v>
      </c>
      <c r="E2791">
        <v>0.22354580456929199</v>
      </c>
      <c r="F2791">
        <v>6.4326686228222102E-2</v>
      </c>
    </row>
    <row r="2792" spans="1:6" x14ac:dyDescent="0.3">
      <c r="A2792" s="9">
        <v>41264</v>
      </c>
      <c r="B2792">
        <v>0.36821639628827901</v>
      </c>
      <c r="C2792">
        <v>-0.94351814107063203</v>
      </c>
      <c r="D2792">
        <v>-0.44431497269208398</v>
      </c>
      <c r="E2792">
        <v>-1.24324370051623</v>
      </c>
      <c r="F2792">
        <v>2.1437632693377399E-2</v>
      </c>
    </row>
    <row r="2793" spans="1:6" x14ac:dyDescent="0.3">
      <c r="A2793" s="9">
        <v>41263</v>
      </c>
      <c r="B2793">
        <v>0.33847586210091801</v>
      </c>
      <c r="C2793">
        <v>-0.62079004126783799</v>
      </c>
      <c r="D2793">
        <v>0.35734264024831502</v>
      </c>
      <c r="E2793">
        <v>-0.141026765909369</v>
      </c>
      <c r="F2793">
        <v>2.1437632693377399E-2</v>
      </c>
    </row>
    <row r="2794" spans="1:6" x14ac:dyDescent="0.3">
      <c r="A2794" s="9">
        <v>41262</v>
      </c>
      <c r="B2794">
        <v>-6.9280534579230196E-2</v>
      </c>
      <c r="C2794">
        <v>3.6524643924229498E-3</v>
      </c>
      <c r="D2794">
        <v>-0.61858662704727996</v>
      </c>
      <c r="E2794">
        <v>0.82800419814386095</v>
      </c>
      <c r="F2794">
        <v>2.15434589497576E-2</v>
      </c>
    </row>
    <row r="2795" spans="1:6" x14ac:dyDescent="0.3">
      <c r="A2795" s="9">
        <v>41261</v>
      </c>
      <c r="B2795">
        <v>-0.15039746861850201</v>
      </c>
      <c r="C2795">
        <v>0.34065762317074799</v>
      </c>
      <c r="D2795">
        <v>0.271100285132997</v>
      </c>
      <c r="E2795">
        <v>0.57444637142240995</v>
      </c>
      <c r="F2795">
        <v>2.1543458949779801E-2</v>
      </c>
    </row>
    <row r="2796" spans="1:6" x14ac:dyDescent="0.3">
      <c r="A2796" s="9">
        <v>41260</v>
      </c>
      <c r="B2796">
        <v>0.309947560228441</v>
      </c>
      <c r="C2796">
        <v>0.47875603430918001</v>
      </c>
      <c r="D2796">
        <v>0.16159931821064799</v>
      </c>
      <c r="E2796">
        <v>-0.17369667025642899</v>
      </c>
      <c r="F2796">
        <v>6.4644301467886606E-2</v>
      </c>
    </row>
    <row r="2797" spans="1:6" x14ac:dyDescent="0.3">
      <c r="A2797" s="9">
        <v>41257</v>
      </c>
      <c r="B2797">
        <v>-0.53438400715520895</v>
      </c>
      <c r="C2797">
        <v>8.9385232325689401E-2</v>
      </c>
      <c r="D2797">
        <v>0.262448564745621</v>
      </c>
      <c r="E2797">
        <v>0.43826794897370303</v>
      </c>
      <c r="F2797">
        <v>2.1543458949779801E-2</v>
      </c>
    </row>
    <row r="2798" spans="1:6" x14ac:dyDescent="0.3">
      <c r="A2798" s="9">
        <v>41256</v>
      </c>
      <c r="B2798">
        <v>0.52360312778134699</v>
      </c>
      <c r="C2798">
        <v>-1.54979226806676</v>
      </c>
      <c r="D2798">
        <v>0.131318930678304</v>
      </c>
      <c r="E2798">
        <v>-0.71115812715243398</v>
      </c>
      <c r="F2798">
        <v>2.1543458949779801E-2</v>
      </c>
    </row>
    <row r="2799" spans="1:6" x14ac:dyDescent="0.3">
      <c r="A2799" s="9">
        <v>41255</v>
      </c>
      <c r="B2799">
        <v>-0.602760808333069</v>
      </c>
      <c r="C2799">
        <v>0.74098704317333597</v>
      </c>
      <c r="D2799">
        <v>0.253390983613277</v>
      </c>
      <c r="E2799">
        <v>-0.123751117473103</v>
      </c>
      <c r="F2799">
        <v>2.1543458949779801E-2</v>
      </c>
    </row>
    <row r="2800" spans="1:6" x14ac:dyDescent="0.3">
      <c r="A2800" s="9">
        <v>41254</v>
      </c>
      <c r="B2800">
        <v>1.8176006116532601E-2</v>
      </c>
      <c r="C2800">
        <v>-0.90935090914892003</v>
      </c>
      <c r="D2800">
        <v>-3.07469418588391E-2</v>
      </c>
      <c r="E2800">
        <v>-0.43215096995566898</v>
      </c>
      <c r="F2800">
        <v>2.1543458949779801E-2</v>
      </c>
    </row>
    <row r="2801" spans="1:6" x14ac:dyDescent="0.3">
      <c r="A2801" s="9">
        <v>41253</v>
      </c>
      <c r="B2801">
        <v>-0.24712799580341999</v>
      </c>
      <c r="C2801">
        <v>0.92279217627444499</v>
      </c>
      <c r="D2801">
        <v>-0.33165023152650402</v>
      </c>
      <c r="E2801">
        <v>-0.33971268577661601</v>
      </c>
      <c r="F2801">
        <v>6.4644301467864401E-2</v>
      </c>
    </row>
    <row r="2802" spans="1:6" x14ac:dyDescent="0.3">
      <c r="A2802" s="9">
        <v>41250</v>
      </c>
      <c r="B2802">
        <v>0.52604691206892296</v>
      </c>
      <c r="C2802">
        <v>-0.129517387335609</v>
      </c>
      <c r="D2802">
        <v>-0.107769444341288</v>
      </c>
      <c r="E2802">
        <v>-0.34307508973922002</v>
      </c>
      <c r="F2802">
        <v>2.1543458949779801E-2</v>
      </c>
    </row>
    <row r="2803" spans="1:6" x14ac:dyDescent="0.3">
      <c r="A2803" s="9">
        <v>41249</v>
      </c>
      <c r="B2803">
        <v>-0.42139105953705702</v>
      </c>
      <c r="C2803">
        <v>0.64412058897001001</v>
      </c>
      <c r="D2803">
        <v>4.76482617444152E-3</v>
      </c>
      <c r="E2803">
        <v>0.322108963746914</v>
      </c>
      <c r="F2803">
        <v>2.1543458949779801E-2</v>
      </c>
    </row>
    <row r="2804" spans="1:6" x14ac:dyDescent="0.3">
      <c r="A2804" s="9">
        <v>41248</v>
      </c>
      <c r="B2804">
        <v>0.15235060968938899</v>
      </c>
      <c r="C2804">
        <v>0.64256785033478503</v>
      </c>
      <c r="D2804">
        <v>0.28592058779888202</v>
      </c>
      <c r="E2804">
        <v>0.144396270670932</v>
      </c>
      <c r="F2804">
        <v>2.1543458949779801E-2</v>
      </c>
    </row>
    <row r="2805" spans="1:6" x14ac:dyDescent="0.3">
      <c r="A2805" s="9">
        <v>41247</v>
      </c>
      <c r="B2805">
        <v>-0.205506119531218</v>
      </c>
      <c r="C2805">
        <v>0.36638160671875802</v>
      </c>
      <c r="D2805">
        <v>-0.136061055239767</v>
      </c>
      <c r="E2805">
        <v>0.24018996116448299</v>
      </c>
      <c r="F2805">
        <v>2.1543458949779801E-2</v>
      </c>
    </row>
    <row r="2806" spans="1:6" x14ac:dyDescent="0.3">
      <c r="A2806" s="9">
        <v>41246</v>
      </c>
      <c r="B2806">
        <v>-0.36657183566947099</v>
      </c>
      <c r="C2806">
        <v>1.3331903828754701</v>
      </c>
      <c r="D2806">
        <v>-0.45428692503929302</v>
      </c>
      <c r="E2806">
        <v>0.32143812137144201</v>
      </c>
      <c r="F2806">
        <v>6.4644301467864401E-2</v>
      </c>
    </row>
    <row r="2807" spans="1:6" x14ac:dyDescent="0.3">
      <c r="A2807" s="9">
        <v>41243</v>
      </c>
      <c r="B2807">
        <v>-0.460277865232883</v>
      </c>
      <c r="C2807">
        <v>0.37777144060207002</v>
      </c>
      <c r="D2807">
        <v>-1.2722502505989099</v>
      </c>
      <c r="E2807">
        <v>0.78878224708536204</v>
      </c>
      <c r="F2807">
        <v>2.1543458949779801E-2</v>
      </c>
    </row>
    <row r="2808" spans="1:6" x14ac:dyDescent="0.3">
      <c r="A2808" s="9">
        <v>41242</v>
      </c>
      <c r="B2808">
        <v>-0.354216002895613</v>
      </c>
      <c r="C2808">
        <v>0.26587971589631099</v>
      </c>
      <c r="D2808">
        <v>1.7278954522170799E-2</v>
      </c>
      <c r="E2808">
        <v>0.83854482578273903</v>
      </c>
      <c r="F2808">
        <v>4.3091559105778998E-2</v>
      </c>
    </row>
    <row r="2809" spans="1:6" x14ac:dyDescent="0.3">
      <c r="A2809" s="9">
        <v>41240</v>
      </c>
      <c r="B2809">
        <v>-2.1104538368550201</v>
      </c>
      <c r="C2809">
        <v>2.65376462148412</v>
      </c>
      <c r="D2809">
        <v>-1.1443809709567201</v>
      </c>
      <c r="E2809">
        <v>1.02153343913709</v>
      </c>
      <c r="F2809">
        <v>2.1543458949779801E-2</v>
      </c>
    </row>
    <row r="2810" spans="1:6" x14ac:dyDescent="0.3">
      <c r="A2810" s="9">
        <v>41239</v>
      </c>
      <c r="B2810">
        <v>-0.481914919238013</v>
      </c>
      <c r="C2810">
        <v>1.06801432273289</v>
      </c>
      <c r="D2810">
        <v>-0.17517533947983799</v>
      </c>
      <c r="E2810">
        <v>0.42012895837084702</v>
      </c>
      <c r="F2810">
        <v>6.4644301467886606E-2</v>
      </c>
    </row>
    <row r="2811" spans="1:6" x14ac:dyDescent="0.3">
      <c r="A2811" s="9">
        <v>41236</v>
      </c>
      <c r="B2811">
        <v>-8.4030136796830995E-2</v>
      </c>
      <c r="C2811">
        <v>0.252337279656345</v>
      </c>
      <c r="D2811">
        <v>5.1450560473309502E-2</v>
      </c>
      <c r="E2811">
        <v>-0.16863124708046401</v>
      </c>
      <c r="F2811">
        <v>2.15434589497576E-2</v>
      </c>
    </row>
    <row r="2812" spans="1:6" x14ac:dyDescent="0.3">
      <c r="A2812" s="9">
        <v>41235</v>
      </c>
      <c r="B2812">
        <v>-0.18320565441294301</v>
      </c>
      <c r="C2812">
        <v>0.44611522991178099</v>
      </c>
      <c r="D2812">
        <v>0.44568725896696498</v>
      </c>
      <c r="E2812">
        <v>0.24565310687128</v>
      </c>
      <c r="F2812">
        <v>2.1543458949779801E-2</v>
      </c>
    </row>
    <row r="2813" spans="1:6" x14ac:dyDescent="0.3">
      <c r="A2813" s="9">
        <v>41234</v>
      </c>
      <c r="B2813">
        <v>-0.98873576953735198</v>
      </c>
      <c r="C2813">
        <v>1.55776278175963</v>
      </c>
      <c r="D2813">
        <v>0.81444288917873497</v>
      </c>
      <c r="E2813">
        <v>0.35087475813402302</v>
      </c>
      <c r="F2813">
        <v>2.1543458949779801E-2</v>
      </c>
    </row>
    <row r="2814" spans="1:6" x14ac:dyDescent="0.3">
      <c r="A2814" s="9">
        <v>41233</v>
      </c>
      <c r="B2814">
        <v>0.33369818080366498</v>
      </c>
      <c r="C2814">
        <v>-1.6250411621724401</v>
      </c>
      <c r="D2814">
        <v>0.117732470212495</v>
      </c>
      <c r="E2814">
        <v>-0.38722104720982897</v>
      </c>
      <c r="F2814">
        <v>2.1543458949779801E-2</v>
      </c>
    </row>
    <row r="2815" spans="1:6" x14ac:dyDescent="0.3">
      <c r="A2815" s="9">
        <v>41232</v>
      </c>
      <c r="B2815">
        <v>-0.69020869257283601</v>
      </c>
      <c r="C2815">
        <v>-0.23484242131895899</v>
      </c>
      <c r="D2815">
        <v>-0.48379545391976603</v>
      </c>
      <c r="E2815">
        <v>-0.36133767108600401</v>
      </c>
      <c r="F2815">
        <v>6.4644301467886606E-2</v>
      </c>
    </row>
    <row r="2816" spans="1:6" x14ac:dyDescent="0.3">
      <c r="A2816" s="9">
        <v>41229</v>
      </c>
      <c r="B2816">
        <v>0.52259194887398497</v>
      </c>
      <c r="C2816">
        <v>-1.4413000214948299</v>
      </c>
      <c r="D2816">
        <v>-0.61700687457289005</v>
      </c>
      <c r="E2816">
        <v>-0.72793764817775697</v>
      </c>
      <c r="F2816">
        <v>2.1543458949779801E-2</v>
      </c>
    </row>
    <row r="2817" spans="1:6" x14ac:dyDescent="0.3">
      <c r="A2817" s="9">
        <v>41228</v>
      </c>
      <c r="B2817">
        <v>-0.29928850426814702</v>
      </c>
      <c r="C2817">
        <v>1.17309839361015</v>
      </c>
      <c r="D2817">
        <v>-0.963102270615668</v>
      </c>
      <c r="E2817">
        <v>-0.72380177551509794</v>
      </c>
      <c r="F2817">
        <v>4.2879861107691902E-2</v>
      </c>
    </row>
    <row r="2818" spans="1:6" x14ac:dyDescent="0.3">
      <c r="A2818" s="9">
        <v>41226</v>
      </c>
      <c r="B2818">
        <v>0.61130782701557296</v>
      </c>
      <c r="C2818">
        <v>0.48069017549168302</v>
      </c>
      <c r="D2818">
        <v>-0.23009278230661201</v>
      </c>
      <c r="E2818">
        <v>0.170454920720364</v>
      </c>
      <c r="F2818">
        <v>2.1437632693377399E-2</v>
      </c>
    </row>
    <row r="2819" spans="1:6" x14ac:dyDescent="0.3">
      <c r="A2819" s="9">
        <v>41225</v>
      </c>
      <c r="B2819">
        <v>-0.86421490635697495</v>
      </c>
      <c r="C2819">
        <v>1.1878469979594899</v>
      </c>
      <c r="D2819">
        <v>3.9895271276346699E-2</v>
      </c>
      <c r="E2819">
        <v>-0.15571477038463</v>
      </c>
      <c r="F2819">
        <v>6.4326686228222102E-2</v>
      </c>
    </row>
    <row r="2820" spans="1:6" x14ac:dyDescent="0.3">
      <c r="A2820" s="9">
        <v>41222</v>
      </c>
      <c r="B2820">
        <v>0.15523727736843601</v>
      </c>
      <c r="C2820">
        <v>-0.25527406238077299</v>
      </c>
      <c r="D2820">
        <v>0.116131117300022</v>
      </c>
      <c r="E2820">
        <v>-0.89608765439064297</v>
      </c>
      <c r="F2820">
        <v>2.1437632693355201E-2</v>
      </c>
    </row>
    <row r="2821" spans="1:6" x14ac:dyDescent="0.3">
      <c r="A2821" s="9">
        <v>41221</v>
      </c>
      <c r="B2821">
        <v>0.170897746778742</v>
      </c>
      <c r="C2821">
        <v>0.69894406783557195</v>
      </c>
      <c r="D2821">
        <v>-0.139668526630887</v>
      </c>
      <c r="E2821">
        <v>-0.14383374879166599</v>
      </c>
      <c r="F2821">
        <v>2.1437632693377399E-2</v>
      </c>
    </row>
    <row r="2822" spans="1:6" x14ac:dyDescent="0.3">
      <c r="A2822" s="9">
        <v>41220</v>
      </c>
      <c r="B2822">
        <v>0.230398214931093</v>
      </c>
      <c r="C2822">
        <v>0.420329220095361</v>
      </c>
      <c r="D2822">
        <v>0.30220603326114298</v>
      </c>
      <c r="E2822">
        <v>0.34743385724484999</v>
      </c>
      <c r="F2822">
        <v>2.1437632693377399E-2</v>
      </c>
    </row>
    <row r="2823" spans="1:6" x14ac:dyDescent="0.3">
      <c r="A2823" s="9">
        <v>41219</v>
      </c>
      <c r="B2823">
        <v>-0.164188580840152</v>
      </c>
      <c r="C2823">
        <v>0.77227262670986896</v>
      </c>
      <c r="D2823">
        <v>-0.18473270547013601</v>
      </c>
      <c r="E2823">
        <v>0.25987900939943298</v>
      </c>
      <c r="F2823">
        <v>2.1437632693377399E-2</v>
      </c>
    </row>
    <row r="2824" spans="1:6" x14ac:dyDescent="0.3">
      <c r="A2824" s="9">
        <v>41218</v>
      </c>
      <c r="B2824">
        <v>-9.8270317090964898E-2</v>
      </c>
      <c r="C2824">
        <v>0.188685683923251</v>
      </c>
      <c r="D2824">
        <v>0.40737153168315399</v>
      </c>
      <c r="E2824">
        <v>-0.13172606738847101</v>
      </c>
      <c r="F2824">
        <v>6.4326686228199897E-2</v>
      </c>
    </row>
    <row r="2825" spans="1:6" x14ac:dyDescent="0.3">
      <c r="A2825" s="9">
        <v>41215</v>
      </c>
      <c r="B2825">
        <v>-0.315704154954211</v>
      </c>
      <c r="C2825">
        <v>-0.103948820358413</v>
      </c>
      <c r="D2825">
        <v>0.52081244846977603</v>
      </c>
      <c r="E2825">
        <v>0.75344118887816802</v>
      </c>
      <c r="F2825">
        <v>2.1437632693377399E-2</v>
      </c>
    </row>
    <row r="2826" spans="1:6" x14ac:dyDescent="0.3">
      <c r="A2826" s="9">
        <v>41214</v>
      </c>
      <c r="B2826">
        <v>-0.10763717740197599</v>
      </c>
      <c r="C2826">
        <v>0.64853646772506901</v>
      </c>
      <c r="D2826">
        <v>-0.94576522038186694</v>
      </c>
      <c r="E2826">
        <v>0.60929987566051802</v>
      </c>
      <c r="F2826">
        <v>2.1332018956132799E-2</v>
      </c>
    </row>
    <row r="2827" spans="1:6" x14ac:dyDescent="0.3">
      <c r="A2827" s="9">
        <v>41213</v>
      </c>
      <c r="B2827">
        <v>-0.24542514782595101</v>
      </c>
      <c r="C2827">
        <v>0.44631712939595702</v>
      </c>
      <c r="D2827">
        <v>0.148768772879215</v>
      </c>
      <c r="E2827">
        <v>0.334177288663007</v>
      </c>
      <c r="F2827">
        <v>2.1332018956110602E-2</v>
      </c>
    </row>
    <row r="2828" spans="1:6" x14ac:dyDescent="0.3">
      <c r="A2828" s="9">
        <v>41212</v>
      </c>
      <c r="B2828">
        <v>0.51385021236742801</v>
      </c>
      <c r="C2828">
        <v>-1.34613262776172</v>
      </c>
      <c r="D2828">
        <v>0.53002683818643703</v>
      </c>
      <c r="E2828">
        <v>-0.76700073168315397</v>
      </c>
      <c r="F2828">
        <v>2.1332018956132799E-2</v>
      </c>
    </row>
    <row r="2829" spans="1:6" x14ac:dyDescent="0.3">
      <c r="A2829" s="9">
        <v>41211</v>
      </c>
      <c r="B2829">
        <v>-0.41982133150997297</v>
      </c>
      <c r="C2829">
        <v>-0.504736347447865</v>
      </c>
      <c r="D2829">
        <v>-0.277386910560873</v>
      </c>
      <c r="E2829">
        <v>-0.13037931005555101</v>
      </c>
      <c r="F2829">
        <v>6.4009709490053801E-2</v>
      </c>
    </row>
    <row r="2830" spans="1:6" x14ac:dyDescent="0.3">
      <c r="A2830" s="9">
        <v>41208</v>
      </c>
      <c r="B2830">
        <v>0.181701075405338</v>
      </c>
      <c r="C2830">
        <v>-0.80497017000434901</v>
      </c>
      <c r="D2830">
        <v>0.31692214872753899</v>
      </c>
      <c r="E2830">
        <v>-0.76644675452380895</v>
      </c>
      <c r="F2830">
        <v>2.1332018956132799E-2</v>
      </c>
    </row>
    <row r="2831" spans="1:6" x14ac:dyDescent="0.3">
      <c r="A2831" s="9">
        <v>41207</v>
      </c>
      <c r="B2831">
        <v>0.630754236847197</v>
      </c>
      <c r="C2831">
        <v>-0.97001723593634903</v>
      </c>
      <c r="D2831">
        <v>0.54495386754291897</v>
      </c>
      <c r="E2831">
        <v>-0.123081530568836</v>
      </c>
      <c r="F2831">
        <v>4.2668588462557701E-2</v>
      </c>
    </row>
    <row r="2832" spans="1:6" x14ac:dyDescent="0.3">
      <c r="A2832" s="9">
        <v>41205</v>
      </c>
      <c r="B2832">
        <v>0.70859847444535395</v>
      </c>
      <c r="C2832">
        <v>9.25955656062349E-2</v>
      </c>
      <c r="D2832">
        <v>0.65971425225077596</v>
      </c>
      <c r="E2832">
        <v>-0.36783623050993303</v>
      </c>
      <c r="F2832">
        <v>2.1332018956110602E-2</v>
      </c>
    </row>
    <row r="2833" spans="1:6" x14ac:dyDescent="0.3">
      <c r="A2833" s="9">
        <v>41204</v>
      </c>
      <c r="B2833">
        <v>-4.5578629948972403E-2</v>
      </c>
      <c r="C2833">
        <v>-6.7934570854954995E-2</v>
      </c>
      <c r="D2833">
        <v>0.48082845572046101</v>
      </c>
      <c r="E2833">
        <v>0.311277278712008</v>
      </c>
      <c r="F2833">
        <v>6.4009709490053801E-2</v>
      </c>
    </row>
    <row r="2834" spans="1:6" x14ac:dyDescent="0.3">
      <c r="A2834" s="9">
        <v>41201</v>
      </c>
      <c r="B2834">
        <v>0.58997658544332998</v>
      </c>
      <c r="C2834">
        <v>-0.87626988792656202</v>
      </c>
      <c r="D2834">
        <v>0.28570123600502001</v>
      </c>
      <c r="E2834">
        <v>-0.50282439607130003</v>
      </c>
      <c r="F2834">
        <v>2.1332018956132799E-2</v>
      </c>
    </row>
    <row r="2835" spans="1:6" x14ac:dyDescent="0.3">
      <c r="A2835" s="9">
        <v>41200</v>
      </c>
      <c r="B2835">
        <v>3.0783418229107799E-2</v>
      </c>
      <c r="C2835">
        <v>0.48384636340523801</v>
      </c>
      <c r="D2835">
        <v>0.36730011434871201</v>
      </c>
      <c r="E2835">
        <v>0.61031571943179797</v>
      </c>
      <c r="F2835">
        <v>2.1332018956132799E-2</v>
      </c>
    </row>
    <row r="2836" spans="1:6" x14ac:dyDescent="0.3">
      <c r="A2836" s="9">
        <v>41199</v>
      </c>
      <c r="B2836">
        <v>-0.84147197890300796</v>
      </c>
      <c r="C2836">
        <v>1.07414859056687</v>
      </c>
      <c r="D2836">
        <v>-0.35736299392333798</v>
      </c>
      <c r="E2836">
        <v>0.129785134771776</v>
      </c>
      <c r="F2836">
        <v>2.1332018956110602E-2</v>
      </c>
    </row>
    <row r="2837" spans="1:6" x14ac:dyDescent="0.3">
      <c r="A2837" s="9">
        <v>41198</v>
      </c>
      <c r="B2837">
        <v>0.88129756749799604</v>
      </c>
      <c r="C2837">
        <v>-1.4262362514873801</v>
      </c>
      <c r="D2837">
        <v>9.9619771676984201E-2</v>
      </c>
      <c r="E2837">
        <v>-0.60773363675504799</v>
      </c>
      <c r="F2837">
        <v>2.1332018956132799E-2</v>
      </c>
    </row>
    <row r="2838" spans="1:6" x14ac:dyDescent="0.3">
      <c r="A2838" s="9">
        <v>41197</v>
      </c>
      <c r="B2838">
        <v>9.5397428432431E-2</v>
      </c>
      <c r="C2838">
        <v>0.233619965048359</v>
      </c>
      <c r="D2838">
        <v>-7.72472711595973E-2</v>
      </c>
      <c r="E2838">
        <v>7.2099976951856007E-2</v>
      </c>
      <c r="F2838">
        <v>6.4009709490053801E-2</v>
      </c>
    </row>
    <row r="2839" spans="1:6" x14ac:dyDescent="0.3">
      <c r="A2839" s="9">
        <v>41194</v>
      </c>
      <c r="B2839">
        <v>-0.13317086356160501</v>
      </c>
      <c r="C2839">
        <v>0.42609722732349598</v>
      </c>
      <c r="D2839">
        <v>1.05667659328188</v>
      </c>
      <c r="E2839">
        <v>-0.217618665825425</v>
      </c>
      <c r="F2839">
        <v>2.1332018956110602E-2</v>
      </c>
    </row>
    <row r="2840" spans="1:6" x14ac:dyDescent="0.3">
      <c r="A2840" s="9">
        <v>41193</v>
      </c>
      <c r="B2840">
        <v>-0.40398595455776198</v>
      </c>
      <c r="C2840">
        <v>0.655479317486929</v>
      </c>
      <c r="D2840">
        <v>-0.74147253824958803</v>
      </c>
      <c r="E2840">
        <v>0.862325140285636</v>
      </c>
      <c r="F2840">
        <v>2.1226111165839601E-2</v>
      </c>
    </row>
    <row r="2841" spans="1:6" x14ac:dyDescent="0.3">
      <c r="A2841" s="9">
        <v>41192</v>
      </c>
      <c r="B2841">
        <v>-0.205553103536538</v>
      </c>
      <c r="C2841">
        <v>-0.86781409536514897</v>
      </c>
      <c r="D2841">
        <v>1.04397655011701</v>
      </c>
      <c r="E2841">
        <v>-1.0249986602525101</v>
      </c>
      <c r="F2841">
        <v>2.12261111658174E-2</v>
      </c>
    </row>
    <row r="2842" spans="1:6" x14ac:dyDescent="0.3">
      <c r="A2842" s="9">
        <v>41191</v>
      </c>
      <c r="B2842">
        <v>0.59017566034618196</v>
      </c>
      <c r="C2842">
        <v>-0.414738928065639</v>
      </c>
      <c r="D2842">
        <v>0.919279993502919</v>
      </c>
      <c r="E2842">
        <v>0.35842529135508</v>
      </c>
      <c r="F2842">
        <v>2.12261111658174E-2</v>
      </c>
    </row>
    <row r="2843" spans="1:6" x14ac:dyDescent="0.3">
      <c r="A2843" s="9">
        <v>41190</v>
      </c>
      <c r="B2843">
        <v>0.60819142269048498</v>
      </c>
      <c r="C2843">
        <v>0.66432200805222097</v>
      </c>
      <c r="D2843">
        <v>-0.30940110449515501</v>
      </c>
      <c r="E2843">
        <v>-0.912677375959703</v>
      </c>
      <c r="F2843">
        <v>6.3691850887659399E-2</v>
      </c>
    </row>
    <row r="2844" spans="1:6" x14ac:dyDescent="0.3">
      <c r="A2844" s="9">
        <v>41187</v>
      </c>
      <c r="B2844">
        <v>-0.22565264110238101</v>
      </c>
      <c r="C2844">
        <v>-1.0248943433385</v>
      </c>
      <c r="D2844">
        <v>-0.53067950784149198</v>
      </c>
      <c r="E2844">
        <v>-0.48721401794557001</v>
      </c>
      <c r="F2844">
        <v>2.1226111165839601E-2</v>
      </c>
    </row>
    <row r="2845" spans="1:6" x14ac:dyDescent="0.3">
      <c r="A2845" s="9">
        <v>41186</v>
      </c>
      <c r="B2845">
        <v>-0.45678169809050301</v>
      </c>
      <c r="C2845">
        <v>1.1382911921898899</v>
      </c>
      <c r="D2845">
        <v>-1.2962992675220499</v>
      </c>
      <c r="E2845">
        <v>0.69127816274321396</v>
      </c>
      <c r="F2845">
        <v>2.1437632693377399E-2</v>
      </c>
    </row>
    <row r="2846" spans="1:6" x14ac:dyDescent="0.3">
      <c r="A2846" s="9">
        <v>41185</v>
      </c>
      <c r="B2846">
        <v>0.81064679111506599</v>
      </c>
      <c r="C2846">
        <v>-0.13484165354496999</v>
      </c>
      <c r="D2846">
        <v>7.6305911778029603E-2</v>
      </c>
      <c r="E2846">
        <v>0.42308743842856</v>
      </c>
      <c r="F2846">
        <v>4.2879861107691902E-2</v>
      </c>
    </row>
    <row r="2847" spans="1:6" x14ac:dyDescent="0.3">
      <c r="A2847" s="9">
        <v>41183</v>
      </c>
      <c r="B2847">
        <v>1.12178245812775</v>
      </c>
      <c r="C2847">
        <v>0.19837120558798799</v>
      </c>
      <c r="D2847">
        <v>-2.3922414574661901E-2</v>
      </c>
      <c r="E2847">
        <v>0.461337711031229</v>
      </c>
      <c r="F2847">
        <v>6.4326686228222102E-2</v>
      </c>
    </row>
    <row r="2848" spans="1:6" x14ac:dyDescent="0.3">
      <c r="A2848" s="9">
        <v>41180</v>
      </c>
      <c r="B2848">
        <v>-0.24296204394590501</v>
      </c>
      <c r="C2848">
        <v>1.0508868152569999E-3</v>
      </c>
      <c r="D2848">
        <v>-0.137641948956824</v>
      </c>
      <c r="E2848">
        <v>1.1716005882387299</v>
      </c>
      <c r="F2848">
        <v>2.1437632693355201E-2</v>
      </c>
    </row>
    <row r="2849" spans="1:6" x14ac:dyDescent="0.3">
      <c r="A2849" s="9">
        <v>41179</v>
      </c>
      <c r="B2849">
        <v>0.57067662329872704</v>
      </c>
      <c r="C2849">
        <v>-8.4696888837942894E-2</v>
      </c>
      <c r="D2849">
        <v>0.35650848270403201</v>
      </c>
      <c r="E2849">
        <v>-0.18827591685896</v>
      </c>
      <c r="F2849">
        <v>2.1332018956132799E-2</v>
      </c>
    </row>
    <row r="2850" spans="1:6" x14ac:dyDescent="0.3">
      <c r="A2850" s="9">
        <v>41178</v>
      </c>
      <c r="B2850">
        <v>0.20728547122812499</v>
      </c>
      <c r="C2850">
        <v>0.28518286556698003</v>
      </c>
      <c r="D2850">
        <v>0.67768128163312502</v>
      </c>
      <c r="E2850">
        <v>5.7471354145266502E-2</v>
      </c>
      <c r="F2850">
        <v>2.1332018956132799E-2</v>
      </c>
    </row>
    <row r="2851" spans="1:6" x14ac:dyDescent="0.3">
      <c r="A2851" s="9">
        <v>41177</v>
      </c>
      <c r="B2851">
        <v>0.50845693585999097</v>
      </c>
      <c r="C2851">
        <v>0.67491127634709003</v>
      </c>
      <c r="D2851">
        <v>-4.5616381150126499E-2</v>
      </c>
      <c r="E2851">
        <v>2.0771411073550201E-2</v>
      </c>
      <c r="F2851">
        <v>2.1332018956110602E-2</v>
      </c>
    </row>
    <row r="2852" spans="1:6" x14ac:dyDescent="0.3">
      <c r="A2852" s="9">
        <v>41176</v>
      </c>
      <c r="B2852">
        <v>0.48821189038601398</v>
      </c>
      <c r="C2852">
        <v>0.91168997873223301</v>
      </c>
      <c r="D2852">
        <v>-1.95821287276735</v>
      </c>
      <c r="E2852">
        <v>-0.205933131845559</v>
      </c>
      <c r="F2852">
        <v>6.4009709490053801E-2</v>
      </c>
    </row>
    <row r="2853" spans="1:6" x14ac:dyDescent="0.3">
      <c r="A2853" s="9">
        <v>41173</v>
      </c>
      <c r="B2853">
        <v>-1.52042858344743</v>
      </c>
      <c r="C2853">
        <v>1.62080666206872</v>
      </c>
      <c r="D2853">
        <v>-2.02893067468972</v>
      </c>
      <c r="E2853">
        <v>1.7650659098059001</v>
      </c>
      <c r="F2853">
        <v>2.1332018956132799E-2</v>
      </c>
    </row>
    <row r="2854" spans="1:6" x14ac:dyDescent="0.3">
      <c r="A2854" s="9">
        <v>41172</v>
      </c>
      <c r="B2854">
        <v>0.102000473818342</v>
      </c>
      <c r="C2854">
        <v>0.10886642591378901</v>
      </c>
      <c r="D2854">
        <v>1.0839169096050101</v>
      </c>
      <c r="E2854">
        <v>-0.58938852114290796</v>
      </c>
      <c r="F2854">
        <v>4.2879861107691902E-2</v>
      </c>
    </row>
    <row r="2855" spans="1:6" x14ac:dyDescent="0.3">
      <c r="A2855" s="9">
        <v>41170</v>
      </c>
      <c r="B2855">
        <v>7.5382807582791101E-4</v>
      </c>
      <c r="C2855">
        <v>2.2071905742173699</v>
      </c>
      <c r="D2855">
        <v>-1.76621657030677</v>
      </c>
      <c r="E2855">
        <v>-0.12763495782354101</v>
      </c>
      <c r="F2855">
        <v>2.1437632693377399E-2</v>
      </c>
    </row>
    <row r="2856" spans="1:6" x14ac:dyDescent="0.3">
      <c r="A2856" s="9">
        <v>41169</v>
      </c>
      <c r="B2856">
        <v>-1.19172835275194</v>
      </c>
      <c r="C2856">
        <v>2.5879795298447501</v>
      </c>
      <c r="D2856">
        <v>-3.6337139697721001</v>
      </c>
      <c r="E2856">
        <v>0.141695744510906</v>
      </c>
      <c r="F2856">
        <v>6.4326686228222102E-2</v>
      </c>
    </row>
    <row r="2857" spans="1:6" x14ac:dyDescent="0.3">
      <c r="A2857" s="9">
        <v>41166</v>
      </c>
      <c r="B2857">
        <v>-1.73540301745181</v>
      </c>
      <c r="C2857">
        <v>0.77902994375291801</v>
      </c>
      <c r="D2857">
        <v>-1.4556969709287999</v>
      </c>
      <c r="E2857">
        <v>1.08089814914751</v>
      </c>
      <c r="F2857">
        <v>2.1437632693377399E-2</v>
      </c>
    </row>
    <row r="2858" spans="1:6" x14ac:dyDescent="0.3">
      <c r="A2858" s="9">
        <v>41165</v>
      </c>
      <c r="B2858">
        <v>-5.5850456006478803E-2</v>
      </c>
      <c r="C2858">
        <v>-0.68924481565561002</v>
      </c>
      <c r="D2858">
        <v>0.62302108410274804</v>
      </c>
      <c r="E2858">
        <v>2.20301371768983E-2</v>
      </c>
      <c r="F2858">
        <v>2.1437632693355201E-2</v>
      </c>
    </row>
    <row r="2859" spans="1:6" x14ac:dyDescent="0.3">
      <c r="A2859" s="9">
        <v>41164</v>
      </c>
      <c r="B2859">
        <v>-0.259346978765085</v>
      </c>
      <c r="C2859">
        <v>0.23669466940086101</v>
      </c>
      <c r="D2859">
        <v>0.58844446413324203</v>
      </c>
      <c r="E2859">
        <v>0.53188941729827</v>
      </c>
      <c r="F2859">
        <v>2.1437632693377399E-2</v>
      </c>
    </row>
    <row r="2860" spans="1:6" x14ac:dyDescent="0.3">
      <c r="A2860" s="9">
        <v>41163</v>
      </c>
      <c r="B2860">
        <v>-0.31426762837316602</v>
      </c>
      <c r="C2860">
        <v>1.3357983233247599</v>
      </c>
      <c r="D2860">
        <v>-0.34172100838109098</v>
      </c>
      <c r="E2860">
        <v>0.23775314809053599</v>
      </c>
      <c r="F2860">
        <v>2.1437632693377399E-2</v>
      </c>
    </row>
    <row r="2861" spans="1:6" x14ac:dyDescent="0.3">
      <c r="A2861" s="9">
        <v>41162</v>
      </c>
      <c r="B2861">
        <v>1.26934129892133</v>
      </c>
      <c r="C2861">
        <v>-1.54858705232557</v>
      </c>
      <c r="D2861">
        <v>-0.101521293513762</v>
      </c>
      <c r="E2861">
        <v>0.164312329926175</v>
      </c>
      <c r="F2861">
        <v>4.28798611077141E-2</v>
      </c>
    </row>
    <row r="2862" spans="1:6" x14ac:dyDescent="0.3">
      <c r="A2862" s="9">
        <v>41160</v>
      </c>
      <c r="B2862">
        <v>0.166194838343214</v>
      </c>
      <c r="C2862">
        <v>5.38703448953015E-2</v>
      </c>
      <c r="D2862">
        <v>0.27553409063088002</v>
      </c>
      <c r="E2862">
        <v>0.33730438809702601</v>
      </c>
      <c r="F2862">
        <v>2.1437632693355201E-2</v>
      </c>
    </row>
    <row r="2863" spans="1:6" x14ac:dyDescent="0.3">
      <c r="A2863" s="9">
        <v>41159</v>
      </c>
      <c r="B2863">
        <v>-0.86325544417339395</v>
      </c>
      <c r="C2863">
        <v>-4.2468898980807503E-2</v>
      </c>
      <c r="D2863">
        <v>-0.16800241791169501</v>
      </c>
      <c r="E2863">
        <v>1.3685380057921299</v>
      </c>
      <c r="F2863">
        <v>2.1437632693377399E-2</v>
      </c>
    </row>
    <row r="2864" spans="1:6" x14ac:dyDescent="0.3">
      <c r="A2864" s="9">
        <v>41158</v>
      </c>
      <c r="B2864">
        <v>0.23993003851292499</v>
      </c>
      <c r="C2864">
        <v>-0.85532632081376503</v>
      </c>
      <c r="D2864">
        <v>0.75931753156210902</v>
      </c>
      <c r="E2864">
        <v>0.408865405046765</v>
      </c>
      <c r="F2864">
        <v>2.16492444375938E-2</v>
      </c>
    </row>
    <row r="2865" spans="1:6" x14ac:dyDescent="0.3">
      <c r="A2865" s="9">
        <v>41157</v>
      </c>
      <c r="B2865">
        <v>0.61317281826263104</v>
      </c>
      <c r="C2865">
        <v>-0.63749826466938897</v>
      </c>
      <c r="D2865">
        <v>0.31814713829560998</v>
      </c>
      <c r="E2865">
        <v>-0.44087514617318102</v>
      </c>
      <c r="F2865">
        <v>2.1649244437571501E-2</v>
      </c>
    </row>
    <row r="2866" spans="1:6" x14ac:dyDescent="0.3">
      <c r="A2866" s="9">
        <v>41156</v>
      </c>
      <c r="B2866">
        <v>-0.639674323027006</v>
      </c>
      <c r="C2866">
        <v>0.67715684952893695</v>
      </c>
      <c r="D2866">
        <v>-0.63295552673938704</v>
      </c>
      <c r="E2866">
        <v>0.531945246223819</v>
      </c>
      <c r="F2866">
        <v>2.16492444375938E-2</v>
      </c>
    </row>
    <row r="2867" spans="1:6" x14ac:dyDescent="0.3">
      <c r="A2867" s="9">
        <v>41155</v>
      </c>
      <c r="B2867">
        <v>0.66549575983998499</v>
      </c>
      <c r="C2867">
        <v>-7.7375135236357195E-2</v>
      </c>
      <c r="D2867">
        <v>-0.227272911768339</v>
      </c>
      <c r="E2867">
        <v>-1.27491869042595E-2</v>
      </c>
      <c r="F2867">
        <v>6.4961795020956906E-2</v>
      </c>
    </row>
    <row r="2868" spans="1:6" x14ac:dyDescent="0.3">
      <c r="A2868" s="9">
        <v>41152</v>
      </c>
      <c r="B2868">
        <v>0.62562561182257803</v>
      </c>
      <c r="C2868">
        <v>7.3078114311408995E-2</v>
      </c>
      <c r="D2868">
        <v>-0.18746432516741901</v>
      </c>
      <c r="E2868">
        <v>-0.713283924763641</v>
      </c>
      <c r="F2868">
        <v>2.1649244437571501E-2</v>
      </c>
    </row>
    <row r="2869" spans="1:6" x14ac:dyDescent="0.3">
      <c r="A2869" s="9">
        <v>41151</v>
      </c>
      <c r="B2869">
        <v>-0.54685124461716395</v>
      </c>
      <c r="C2869">
        <v>-0.230319932680534</v>
      </c>
      <c r="D2869">
        <v>0.400618315737655</v>
      </c>
      <c r="E2869">
        <v>0.31598267053294399</v>
      </c>
      <c r="F2869">
        <v>2.16492444375938E-2</v>
      </c>
    </row>
    <row r="2870" spans="1:6" x14ac:dyDescent="0.3">
      <c r="A2870" s="9">
        <v>41150</v>
      </c>
      <c r="B2870">
        <v>0.86647682898410805</v>
      </c>
      <c r="C2870">
        <v>-0.88925881118300198</v>
      </c>
      <c r="D2870">
        <v>1.08961737611266</v>
      </c>
      <c r="E2870">
        <v>-0.93438232309196501</v>
      </c>
      <c r="F2870">
        <v>2.1649244437571501E-2</v>
      </c>
    </row>
    <row r="2871" spans="1:6" x14ac:dyDescent="0.3">
      <c r="A2871" s="9">
        <v>41149</v>
      </c>
      <c r="B2871">
        <v>-0.58505080173106805</v>
      </c>
      <c r="C2871">
        <v>-0.82213482242431402</v>
      </c>
      <c r="D2871">
        <v>0.65049377963588595</v>
      </c>
      <c r="E2871">
        <v>-0.460491661461992</v>
      </c>
      <c r="F2871">
        <v>2.16492444375938E-2</v>
      </c>
    </row>
    <row r="2872" spans="1:6" x14ac:dyDescent="0.3">
      <c r="A2872" s="9">
        <v>41148</v>
      </c>
      <c r="B2872">
        <v>8.6210957853016801E-2</v>
      </c>
      <c r="C2872">
        <v>-1.1450997748179099</v>
      </c>
      <c r="D2872">
        <v>1.1893346232334501</v>
      </c>
      <c r="E2872">
        <v>-0.45495715994695601</v>
      </c>
      <c r="F2872">
        <v>6.4961795020956906E-2</v>
      </c>
    </row>
    <row r="2873" spans="1:6" x14ac:dyDescent="0.3">
      <c r="A2873" s="9">
        <v>41145</v>
      </c>
      <c r="B2873">
        <v>-8.8566554969760097E-2</v>
      </c>
      <c r="C2873">
        <v>-5.3442927271574202E-2</v>
      </c>
      <c r="D2873">
        <v>0.66935591767749403</v>
      </c>
      <c r="E2873">
        <v>-0.35698406543780398</v>
      </c>
      <c r="F2873">
        <v>2.1649244437571501E-2</v>
      </c>
    </row>
    <row r="2874" spans="1:6" x14ac:dyDescent="0.3">
      <c r="A2874" s="9">
        <v>41144</v>
      </c>
      <c r="B2874">
        <v>0.344131292830885</v>
      </c>
      <c r="C2874">
        <v>0.278996711380608</v>
      </c>
      <c r="D2874">
        <v>0.84755567513645802</v>
      </c>
      <c r="E2874">
        <v>-4.5042961535468599E-2</v>
      </c>
      <c r="F2874">
        <v>2.1754736259005401E-2</v>
      </c>
    </row>
    <row r="2875" spans="1:6" x14ac:dyDescent="0.3">
      <c r="A2875" s="9">
        <v>41143</v>
      </c>
      <c r="B2875">
        <v>0.86026777623802198</v>
      </c>
      <c r="C2875">
        <v>-1.4267039539435999</v>
      </c>
      <c r="D2875">
        <v>0.99774506068668301</v>
      </c>
      <c r="E2875">
        <v>-0.26180518247068701</v>
      </c>
      <c r="F2875">
        <v>2.17547362589832E-2</v>
      </c>
    </row>
    <row r="2876" spans="1:6" x14ac:dyDescent="0.3">
      <c r="A2876" s="9">
        <v>41142</v>
      </c>
      <c r="B2876">
        <v>-0.18899456377646801</v>
      </c>
      <c r="C2876">
        <v>0.29307066416772698</v>
      </c>
      <c r="D2876">
        <v>0.31708374382979398</v>
      </c>
      <c r="E2876">
        <v>0.72997829051835195</v>
      </c>
      <c r="F2876">
        <v>8.7047345267454695E-2</v>
      </c>
    </row>
    <row r="2877" spans="1:6" x14ac:dyDescent="0.3">
      <c r="A2877" s="9">
        <v>41138</v>
      </c>
      <c r="B2877">
        <v>-8.9345885055269695E-3</v>
      </c>
      <c r="C2877">
        <v>6.0663398049731802E-2</v>
      </c>
      <c r="D2877">
        <v>8.8982828323414004E-2</v>
      </c>
      <c r="E2877">
        <v>-0.12738476897022899</v>
      </c>
      <c r="F2877">
        <v>2.17547362589832E-2</v>
      </c>
    </row>
    <row r="2878" spans="1:6" x14ac:dyDescent="0.3">
      <c r="A2878" s="9">
        <v>41137</v>
      </c>
      <c r="B2878">
        <v>0.415842177428627</v>
      </c>
      <c r="C2878">
        <v>0.15158208547312299</v>
      </c>
      <c r="D2878">
        <v>0.18983871904569799</v>
      </c>
      <c r="E2878">
        <v>-0.37848310517046801</v>
      </c>
      <c r="F2878">
        <v>4.3408690432600303E-2</v>
      </c>
    </row>
    <row r="2879" spans="1:6" x14ac:dyDescent="0.3">
      <c r="A2879" s="9">
        <v>41135</v>
      </c>
      <c r="B2879">
        <v>-0.14490630487184999</v>
      </c>
      <c r="C2879">
        <v>-1.7826858880753998E-2</v>
      </c>
      <c r="D2879">
        <v>0.37677528523010201</v>
      </c>
      <c r="E2879">
        <v>0.36253123384937203</v>
      </c>
      <c r="F2879">
        <v>2.1649244437571501E-2</v>
      </c>
    </row>
    <row r="2880" spans="1:6" x14ac:dyDescent="0.3">
      <c r="A2880" s="9">
        <v>41134</v>
      </c>
      <c r="B2880">
        <v>-0.28913729815085398</v>
      </c>
      <c r="C2880">
        <v>0.31148680741575102</v>
      </c>
      <c r="D2880">
        <v>-0.49588319481985699</v>
      </c>
      <c r="E2880">
        <v>0.66006258982362898</v>
      </c>
      <c r="F2880">
        <v>6.4961795020956906E-2</v>
      </c>
    </row>
    <row r="2881" spans="1:6" x14ac:dyDescent="0.3">
      <c r="A2881" s="9">
        <v>41131</v>
      </c>
      <c r="B2881">
        <v>-2.8104924954552898E-2</v>
      </c>
      <c r="C2881">
        <v>-6.8116962729391994E-2</v>
      </c>
      <c r="D2881">
        <v>0.434360203895445</v>
      </c>
      <c r="E2881">
        <v>0.131725268245697</v>
      </c>
      <c r="F2881">
        <v>2.16492444375938E-2</v>
      </c>
    </row>
    <row r="2882" spans="1:6" x14ac:dyDescent="0.3">
      <c r="A2882" s="9">
        <v>41130</v>
      </c>
      <c r="B2882">
        <v>0.14676961481658901</v>
      </c>
      <c r="C2882">
        <v>-0.58202186563611802</v>
      </c>
      <c r="D2882">
        <v>1.8112872674986</v>
      </c>
      <c r="E2882">
        <v>-0.275856929558838</v>
      </c>
      <c r="F2882">
        <v>2.1649244437571501E-2</v>
      </c>
    </row>
    <row r="2883" spans="1:6" x14ac:dyDescent="0.3">
      <c r="A2883" s="9">
        <v>41129</v>
      </c>
      <c r="B2883">
        <v>3.5768137578107199E-2</v>
      </c>
      <c r="C2883">
        <v>-1.1036277194733499</v>
      </c>
      <c r="D2883">
        <v>2.12169983641799</v>
      </c>
      <c r="E2883">
        <v>0.137835980552725</v>
      </c>
      <c r="F2883">
        <v>2.16492444375938E-2</v>
      </c>
    </row>
    <row r="2884" spans="1:6" x14ac:dyDescent="0.3">
      <c r="A2884" s="9">
        <v>41128</v>
      </c>
      <c r="B2884">
        <v>-6.4757439747698001E-2</v>
      </c>
      <c r="C2884">
        <v>-0.34868220455432902</v>
      </c>
      <c r="D2884">
        <v>0.43932091894856001</v>
      </c>
      <c r="E2884">
        <v>0.580384976367188</v>
      </c>
      <c r="F2884">
        <v>2.1649244437571501E-2</v>
      </c>
    </row>
    <row r="2885" spans="1:6" x14ac:dyDescent="0.3">
      <c r="A2885" s="9">
        <v>41127</v>
      </c>
      <c r="B2885">
        <v>8.2286631446293307E-2</v>
      </c>
      <c r="C2885">
        <v>0.36081293949174997</v>
      </c>
      <c r="D2885">
        <v>-0.37022816861638203</v>
      </c>
      <c r="E2885">
        <v>0.72449464860733204</v>
      </c>
      <c r="F2885">
        <v>6.4961795020956906E-2</v>
      </c>
    </row>
    <row r="2886" spans="1:6" x14ac:dyDescent="0.3">
      <c r="A2886" s="9">
        <v>41124</v>
      </c>
      <c r="B2886">
        <v>0.56858087602384999</v>
      </c>
      <c r="C2886">
        <v>-0.45551009773492401</v>
      </c>
      <c r="D2886">
        <v>0.73688860695062497</v>
      </c>
      <c r="E2886">
        <v>-9.2823778631079296E-2</v>
      </c>
      <c r="F2886">
        <v>2.16492444375938E-2</v>
      </c>
    </row>
    <row r="2887" spans="1:6" x14ac:dyDescent="0.3">
      <c r="A2887" s="9">
        <v>41123</v>
      </c>
      <c r="B2887">
        <v>0.43672015858473601</v>
      </c>
      <c r="C2887">
        <v>0.157196702200424</v>
      </c>
      <c r="D2887">
        <v>-0.318411607674007</v>
      </c>
      <c r="E2887">
        <v>0.12926385545133401</v>
      </c>
      <c r="F2887">
        <v>2.1437632693377399E-2</v>
      </c>
    </row>
    <row r="2888" spans="1:6" x14ac:dyDescent="0.3">
      <c r="A2888" s="9">
        <v>41122</v>
      </c>
      <c r="B2888">
        <v>0.87059964556335201</v>
      </c>
      <c r="C2888">
        <v>0.314521736312323</v>
      </c>
      <c r="D2888">
        <v>-0.29149755820824202</v>
      </c>
      <c r="E2888">
        <v>0.177562564465505</v>
      </c>
      <c r="F2888">
        <v>2.1437632693355201E-2</v>
      </c>
    </row>
    <row r="2889" spans="1:6" x14ac:dyDescent="0.3">
      <c r="A2889" s="9">
        <v>41121</v>
      </c>
      <c r="B2889">
        <v>-0.15565621229052301</v>
      </c>
      <c r="C2889">
        <v>-0.26986759511459202</v>
      </c>
      <c r="D2889">
        <v>-7.2729913838975896E-2</v>
      </c>
      <c r="E2889">
        <v>0.55396257916444602</v>
      </c>
      <c r="F2889">
        <v>2.1437632693377399E-2</v>
      </c>
    </row>
    <row r="2890" spans="1:6" x14ac:dyDescent="0.3">
      <c r="A2890" s="9">
        <v>41120</v>
      </c>
      <c r="B2890">
        <v>-0.862387379396656</v>
      </c>
      <c r="C2890">
        <v>0.83281331814288895</v>
      </c>
      <c r="D2890">
        <v>-1.41646625208889</v>
      </c>
      <c r="E2890">
        <v>1.4823176620119201</v>
      </c>
      <c r="F2890">
        <v>6.4326686228222102E-2</v>
      </c>
    </row>
    <row r="2891" spans="1:6" x14ac:dyDescent="0.3">
      <c r="A2891" s="9">
        <v>41117</v>
      </c>
      <c r="B2891">
        <v>-0.43314972408261498</v>
      </c>
      <c r="C2891">
        <v>-1.9199262576687901</v>
      </c>
      <c r="D2891">
        <v>1.8400599969790701</v>
      </c>
      <c r="E2891">
        <v>0.40172594833573999</v>
      </c>
      <c r="F2891">
        <v>2.1437632693377399E-2</v>
      </c>
    </row>
    <row r="2892" spans="1:6" x14ac:dyDescent="0.3">
      <c r="A2892" s="9">
        <v>41116</v>
      </c>
      <c r="B2892">
        <v>0.89933060899980399</v>
      </c>
      <c r="C2892">
        <v>-1.88913232899881</v>
      </c>
      <c r="D2892">
        <v>1.1374527945953199</v>
      </c>
      <c r="E2892">
        <v>-1.46612650458204</v>
      </c>
      <c r="F2892">
        <v>2.15434589497576E-2</v>
      </c>
    </row>
    <row r="2893" spans="1:6" x14ac:dyDescent="0.3">
      <c r="A2893" s="9">
        <v>41115</v>
      </c>
      <c r="B2893">
        <v>0.24943658147145201</v>
      </c>
      <c r="C2893">
        <v>-0.27584536901830198</v>
      </c>
      <c r="D2893">
        <v>1.1786814086570501</v>
      </c>
      <c r="E2893">
        <v>-0.53215038656233604</v>
      </c>
      <c r="F2893">
        <v>2.1543458949779801E-2</v>
      </c>
    </row>
    <row r="2894" spans="1:6" x14ac:dyDescent="0.3">
      <c r="A2894" s="9">
        <v>41114</v>
      </c>
      <c r="B2894">
        <v>0.61114227839667001</v>
      </c>
      <c r="C2894">
        <v>-0.83824296854899705</v>
      </c>
      <c r="D2894">
        <v>0.44204160536958098</v>
      </c>
      <c r="E2894">
        <v>0.31185572466359002</v>
      </c>
      <c r="F2894">
        <v>2.1543458949779801E-2</v>
      </c>
    </row>
    <row r="2895" spans="1:6" x14ac:dyDescent="0.3">
      <c r="A2895" s="9">
        <v>41113</v>
      </c>
      <c r="B2895">
        <v>0.58481923545383696</v>
      </c>
      <c r="C2895">
        <v>-0.32815179465570699</v>
      </c>
      <c r="D2895">
        <v>1.4136932407160501</v>
      </c>
      <c r="E2895">
        <v>-1.45677623442857</v>
      </c>
      <c r="F2895">
        <v>6.4644301467886606E-2</v>
      </c>
    </row>
    <row r="2896" spans="1:6" x14ac:dyDescent="0.3">
      <c r="A2896" s="9">
        <v>41110</v>
      </c>
      <c r="B2896">
        <v>-0.111336203926715</v>
      </c>
      <c r="C2896">
        <v>-0.11981855291443</v>
      </c>
      <c r="D2896">
        <v>0.844371997806737</v>
      </c>
      <c r="E2896">
        <v>-0.178988809874991</v>
      </c>
      <c r="F2896">
        <v>2.1543458949779801E-2</v>
      </c>
    </row>
    <row r="2897" spans="1:6" x14ac:dyDescent="0.3">
      <c r="A2897" s="9">
        <v>41109</v>
      </c>
      <c r="B2897">
        <v>0.162667755462476</v>
      </c>
      <c r="C2897">
        <v>-0.59678524960090595</v>
      </c>
      <c r="D2897">
        <v>2.5575159767110601E-2</v>
      </c>
      <c r="E2897">
        <v>0.43572591251130899</v>
      </c>
      <c r="F2897">
        <v>2.1649244437571501E-2</v>
      </c>
    </row>
    <row r="2898" spans="1:6" x14ac:dyDescent="0.3">
      <c r="A2898" s="9">
        <v>41108</v>
      </c>
      <c r="B2898">
        <v>-8.2080995421474096E-2</v>
      </c>
      <c r="C2898">
        <v>-0.47080619457281497</v>
      </c>
      <c r="D2898">
        <v>-0.33933485349067999</v>
      </c>
      <c r="E2898">
        <v>0.37402270383326602</v>
      </c>
      <c r="F2898">
        <v>2.16492444375938E-2</v>
      </c>
    </row>
    <row r="2899" spans="1:6" x14ac:dyDescent="0.3">
      <c r="A2899" s="9">
        <v>41107</v>
      </c>
      <c r="B2899">
        <v>0.17717598078093</v>
      </c>
      <c r="C2899">
        <v>-0.96702580936159899</v>
      </c>
      <c r="D2899">
        <v>1.64238654724154</v>
      </c>
      <c r="E2899">
        <v>-0.46967069819683299</v>
      </c>
      <c r="F2899">
        <v>2.1649244437571501E-2</v>
      </c>
    </row>
    <row r="2900" spans="1:6" x14ac:dyDescent="0.3">
      <c r="A2900" s="9">
        <v>41106</v>
      </c>
      <c r="B2900">
        <v>0.28545224674845199</v>
      </c>
      <c r="C2900">
        <v>-0.55133586588611605</v>
      </c>
      <c r="D2900">
        <v>0.97318361346610005</v>
      </c>
      <c r="E2900">
        <v>-0.61745762766434198</v>
      </c>
      <c r="F2900">
        <v>6.4961795020956906E-2</v>
      </c>
    </row>
    <row r="2901" spans="1:6" x14ac:dyDescent="0.3">
      <c r="A2901" s="9">
        <v>41103</v>
      </c>
      <c r="B2901">
        <v>0.37299355410909102</v>
      </c>
      <c r="C2901">
        <v>-0.52637881479111703</v>
      </c>
      <c r="D2901">
        <v>0.38915946505446702</v>
      </c>
      <c r="E2901">
        <v>-1.5475707098766601E-2</v>
      </c>
      <c r="F2901">
        <v>2.16492444375938E-2</v>
      </c>
    </row>
    <row r="2902" spans="1:6" x14ac:dyDescent="0.3">
      <c r="A2902" s="9">
        <v>41102</v>
      </c>
      <c r="B2902">
        <v>0.18342311041987799</v>
      </c>
      <c r="C2902">
        <v>0.13119771567411401</v>
      </c>
      <c r="D2902">
        <v>0.47485629053134498</v>
      </c>
      <c r="E2902">
        <v>-0.86297813390358002</v>
      </c>
      <c r="F2902">
        <v>2.17547362589832E-2</v>
      </c>
    </row>
    <row r="2903" spans="1:6" x14ac:dyDescent="0.3">
      <c r="A2903" s="9">
        <v>41101</v>
      </c>
      <c r="B2903">
        <v>1.0766218280711099E-2</v>
      </c>
      <c r="C2903">
        <v>0.337525908978975</v>
      </c>
      <c r="D2903">
        <v>3.8854870095494903E-2</v>
      </c>
      <c r="E2903">
        <v>-0.73705074144276805</v>
      </c>
      <c r="F2903">
        <v>2.17547362589832E-2</v>
      </c>
    </row>
    <row r="2904" spans="1:6" x14ac:dyDescent="0.3">
      <c r="A2904" s="9">
        <v>41100</v>
      </c>
      <c r="B2904">
        <v>-0.94307027759711304</v>
      </c>
      <c r="C2904">
        <v>1.2515973620319101</v>
      </c>
      <c r="D2904">
        <v>-0.26124006549984602</v>
      </c>
      <c r="E2904">
        <v>0.97518199344599499</v>
      </c>
      <c r="F2904">
        <v>2.1754736259005401E-2</v>
      </c>
    </row>
    <row r="2905" spans="1:6" x14ac:dyDescent="0.3">
      <c r="A2905" s="9">
        <v>41099</v>
      </c>
      <c r="B2905">
        <v>0.34002279642764099</v>
      </c>
      <c r="C2905">
        <v>-1.13814710606744</v>
      </c>
      <c r="D2905">
        <v>0.95162296064630303</v>
      </c>
      <c r="E2905">
        <v>-0.96543762835800095</v>
      </c>
      <c r="F2905">
        <v>6.5278407862989801E-2</v>
      </c>
    </row>
    <row r="2906" spans="1:6" x14ac:dyDescent="0.3">
      <c r="A2906" s="9">
        <v>41096</v>
      </c>
      <c r="B2906">
        <v>9.7499946652579397E-2</v>
      </c>
      <c r="C2906">
        <v>0.28132490718273401</v>
      </c>
      <c r="D2906">
        <v>-2.0703569225122301E-2</v>
      </c>
      <c r="E2906">
        <v>-0.48666882021785002</v>
      </c>
      <c r="F2906">
        <v>2.17547362589832E-2</v>
      </c>
    </row>
    <row r="2907" spans="1:6" x14ac:dyDescent="0.3">
      <c r="A2907" s="9">
        <v>41095</v>
      </c>
      <c r="B2907">
        <v>0.84057994748973897</v>
      </c>
      <c r="C2907">
        <v>1.05251538718658</v>
      </c>
      <c r="D2907">
        <v>-0.92981742550986002</v>
      </c>
      <c r="E2907">
        <v>0.448157195997201</v>
      </c>
      <c r="F2907">
        <v>2.1860440401289E-2</v>
      </c>
    </row>
    <row r="2908" spans="1:6" x14ac:dyDescent="0.3">
      <c r="A2908" s="9">
        <v>41094</v>
      </c>
      <c r="B2908">
        <v>-9.7821468494729794E-2</v>
      </c>
      <c r="C2908">
        <v>1.1149942056920801</v>
      </c>
      <c r="D2908">
        <v>-1.0842944589825201</v>
      </c>
      <c r="E2908">
        <v>0.42659175112749198</v>
      </c>
      <c r="F2908">
        <v>2.1860440401289E-2</v>
      </c>
    </row>
    <row r="2909" spans="1:6" x14ac:dyDescent="0.3">
      <c r="A2909" s="9">
        <v>41093</v>
      </c>
      <c r="B2909">
        <v>-0.39356239310742702</v>
      </c>
      <c r="C2909">
        <v>0.84662930553636195</v>
      </c>
      <c r="D2909">
        <v>-0.67805127664994902</v>
      </c>
      <c r="E2909">
        <v>0.356164308627482</v>
      </c>
      <c r="F2909">
        <v>2.1860440401289E-2</v>
      </c>
    </row>
    <row r="2910" spans="1:6" x14ac:dyDescent="0.3">
      <c r="A2910" s="9">
        <v>41092</v>
      </c>
      <c r="B2910">
        <v>0.41482893669555498</v>
      </c>
      <c r="C2910">
        <v>0.16629215062062799</v>
      </c>
      <c r="D2910">
        <v>-1.6284606976360201</v>
      </c>
      <c r="E2910">
        <v>0.30004974191086797</v>
      </c>
      <c r="F2910">
        <v>6.5595658614148206E-2</v>
      </c>
    </row>
    <row r="2911" spans="1:6" x14ac:dyDescent="0.3">
      <c r="A2911" s="9">
        <v>41089</v>
      </c>
      <c r="B2911">
        <v>-0.71901558648376196</v>
      </c>
      <c r="C2911">
        <v>0.355364168714845</v>
      </c>
      <c r="D2911">
        <v>-1.56013193099486</v>
      </c>
      <c r="E2911">
        <v>1.86675125016673</v>
      </c>
      <c r="F2911">
        <v>2.1860440401289E-2</v>
      </c>
    </row>
    <row r="2912" spans="1:6" x14ac:dyDescent="0.3">
      <c r="A2912" s="9">
        <v>41088</v>
      </c>
      <c r="B2912">
        <v>0.346437292157598</v>
      </c>
      <c r="C2912">
        <v>-0.27232953676882299</v>
      </c>
      <c r="D2912">
        <v>0.192014917614025</v>
      </c>
      <c r="E2912">
        <v>0.23852429584694201</v>
      </c>
      <c r="F2912">
        <v>2.1860440401266799E-2</v>
      </c>
    </row>
    <row r="2913" spans="1:6" x14ac:dyDescent="0.3">
      <c r="A2913" s="9">
        <v>41087</v>
      </c>
      <c r="B2913">
        <v>4.27356034562454E-2</v>
      </c>
      <c r="C2913">
        <v>-2.2271519912520101E-2</v>
      </c>
      <c r="D2913">
        <v>-0.49903784706355497</v>
      </c>
      <c r="E2913">
        <v>0.36630399801083102</v>
      </c>
      <c r="F2913">
        <v>2.1860440401289E-2</v>
      </c>
    </row>
    <row r="2914" spans="1:6" x14ac:dyDescent="0.3">
      <c r="A2914" s="9">
        <v>41086</v>
      </c>
      <c r="B2914">
        <v>2.55793260736548E-2</v>
      </c>
      <c r="C2914">
        <v>-0.25242638501868903</v>
      </c>
      <c r="D2914">
        <v>0.28950500657995998</v>
      </c>
      <c r="E2914">
        <v>0.298096945566662</v>
      </c>
      <c r="F2914">
        <v>2.1860440401289E-2</v>
      </c>
    </row>
    <row r="2915" spans="1:6" x14ac:dyDescent="0.3">
      <c r="A2915" s="9">
        <v>41085</v>
      </c>
      <c r="B2915">
        <v>0.56440143293712297</v>
      </c>
      <c r="C2915">
        <v>0.44897711755540498</v>
      </c>
      <c r="D2915">
        <v>0.135002660139349</v>
      </c>
      <c r="E2915">
        <v>-0.413544912976682</v>
      </c>
      <c r="F2915">
        <v>6.5595658614148206E-2</v>
      </c>
    </row>
    <row r="2916" spans="1:6" x14ac:dyDescent="0.3">
      <c r="A2916" s="9">
        <v>41082</v>
      </c>
      <c r="B2916">
        <v>0.67697303411276</v>
      </c>
      <c r="C2916">
        <v>-0.28291095951776801</v>
      </c>
      <c r="D2916">
        <v>8.7044282452808402E-2</v>
      </c>
      <c r="E2916">
        <v>-3.2233554655225503E-2</v>
      </c>
      <c r="F2916">
        <v>2.1860440401289E-2</v>
      </c>
    </row>
    <row r="2917" spans="1:6" x14ac:dyDescent="0.3">
      <c r="A2917" s="9">
        <v>41081</v>
      </c>
      <c r="B2917">
        <v>-7.2682889795327998E-2</v>
      </c>
      <c r="C2917">
        <v>5.0016556025034298E-2</v>
      </c>
      <c r="D2917">
        <v>-1.5978422875860701</v>
      </c>
      <c r="E2917">
        <v>0.43786557536771298</v>
      </c>
      <c r="F2917">
        <v>2.1437632693355201E-2</v>
      </c>
    </row>
    <row r="2918" spans="1:6" x14ac:dyDescent="0.3">
      <c r="A2918" s="9">
        <v>41080</v>
      </c>
      <c r="B2918">
        <v>1.47956779826153E-2</v>
      </c>
      <c r="C2918">
        <v>-0.16637183104362099</v>
      </c>
      <c r="D2918">
        <v>-1.2273507526085701</v>
      </c>
      <c r="E2918">
        <v>0.65586009160134595</v>
      </c>
      <c r="F2918">
        <v>2.1437632693377399E-2</v>
      </c>
    </row>
    <row r="2919" spans="1:6" x14ac:dyDescent="0.3">
      <c r="A2919" s="9">
        <v>41079</v>
      </c>
      <c r="B2919">
        <v>6.1576648439376498E-2</v>
      </c>
      <c r="C2919">
        <v>-1.00124548983033</v>
      </c>
      <c r="D2919">
        <v>0.63251328629592196</v>
      </c>
      <c r="E2919">
        <v>0.74537194608623702</v>
      </c>
      <c r="F2919">
        <v>2.1437632693377399E-2</v>
      </c>
    </row>
    <row r="2920" spans="1:6" x14ac:dyDescent="0.3">
      <c r="A2920" s="9">
        <v>41078</v>
      </c>
      <c r="B2920">
        <v>0.90889481255063098</v>
      </c>
      <c r="C2920">
        <v>-1.1083001100627701</v>
      </c>
      <c r="D2920">
        <v>0.93245861587947199</v>
      </c>
      <c r="E2920">
        <v>-1.07598859158399</v>
      </c>
      <c r="F2920">
        <v>6.4326686228222102E-2</v>
      </c>
    </row>
    <row r="2921" spans="1:6" x14ac:dyDescent="0.3">
      <c r="A2921" s="9">
        <v>41075</v>
      </c>
      <c r="B2921">
        <v>-0.60324965448637102</v>
      </c>
      <c r="C2921">
        <v>0.47952634438901398</v>
      </c>
      <c r="D2921">
        <v>-0.58927917679609798</v>
      </c>
      <c r="E2921">
        <v>0.81753470780514503</v>
      </c>
      <c r="F2921">
        <v>2.1437632693355201E-2</v>
      </c>
    </row>
    <row r="2922" spans="1:6" x14ac:dyDescent="0.3">
      <c r="A2922" s="9">
        <v>41074</v>
      </c>
      <c r="B2922">
        <v>0.15705526470610701</v>
      </c>
      <c r="C2922">
        <v>-0.20454523813877601</v>
      </c>
      <c r="D2922">
        <v>1.44049592635851</v>
      </c>
      <c r="E2922">
        <v>-0.71041099937423402</v>
      </c>
      <c r="F2922">
        <v>2.1754736259005401E-2</v>
      </c>
    </row>
    <row r="2923" spans="1:6" x14ac:dyDescent="0.3">
      <c r="A2923" s="9">
        <v>41073</v>
      </c>
      <c r="B2923">
        <v>-0.31690378831485999</v>
      </c>
      <c r="C2923">
        <v>0.44727675716509402</v>
      </c>
      <c r="D2923">
        <v>-0.57315926935593797</v>
      </c>
      <c r="E2923">
        <v>8.54510509219919E-2</v>
      </c>
      <c r="F2923">
        <v>2.17547362589832E-2</v>
      </c>
    </row>
    <row r="2924" spans="1:6" x14ac:dyDescent="0.3">
      <c r="A2924" s="9">
        <v>41072</v>
      </c>
      <c r="B2924">
        <v>-0.70678646468300699</v>
      </c>
      <c r="C2924">
        <v>0.14897570390843801</v>
      </c>
      <c r="D2924">
        <v>-0.64482257036453405</v>
      </c>
      <c r="E2924">
        <v>0.71425125085491403</v>
      </c>
      <c r="F2924">
        <v>2.17547362589832E-2</v>
      </c>
    </row>
    <row r="2925" spans="1:6" x14ac:dyDescent="0.3">
      <c r="A2925" s="9">
        <v>41071</v>
      </c>
      <c r="B2925">
        <v>0.11561901104224501</v>
      </c>
      <c r="C2925">
        <v>0.50904939530329596</v>
      </c>
      <c r="D2925">
        <v>0.38049726042197501</v>
      </c>
      <c r="E2925">
        <v>-0.40743562683254197</v>
      </c>
      <c r="F2925">
        <v>6.5278407863012006E-2</v>
      </c>
    </row>
    <row r="2926" spans="1:6" x14ac:dyDescent="0.3">
      <c r="A2926" s="9">
        <v>41068</v>
      </c>
      <c r="B2926">
        <v>0.123904763369809</v>
      </c>
      <c r="C2926">
        <v>-0.125464234470474</v>
      </c>
      <c r="D2926">
        <v>-0.566248461739705</v>
      </c>
      <c r="E2926">
        <v>0.10348242938615899</v>
      </c>
      <c r="F2926">
        <v>2.17547362589832E-2</v>
      </c>
    </row>
    <row r="2927" spans="1:6" x14ac:dyDescent="0.3">
      <c r="A2927" s="9">
        <v>41067</v>
      </c>
      <c r="B2927">
        <v>-1.6016532459728301E-2</v>
      </c>
      <c r="C2927">
        <v>9.5908897158492004E-2</v>
      </c>
      <c r="D2927">
        <v>-0.88003066956273701</v>
      </c>
      <c r="E2927">
        <v>0.60345680009958902</v>
      </c>
      <c r="F2927">
        <v>2.20717266939063E-2</v>
      </c>
    </row>
    <row r="2928" spans="1:6" x14ac:dyDescent="0.3">
      <c r="A2928" s="9">
        <v>41066</v>
      </c>
      <c r="B2928">
        <v>-0.94937270096573401</v>
      </c>
      <c r="C2928">
        <v>0.604798381396909</v>
      </c>
      <c r="D2928">
        <v>-1.3863308949189499</v>
      </c>
      <c r="E2928">
        <v>2.3128314779286501</v>
      </c>
      <c r="F2928">
        <v>2.2071726693928501E-2</v>
      </c>
    </row>
    <row r="2929" spans="1:6" x14ac:dyDescent="0.3">
      <c r="A2929" s="9">
        <v>41065</v>
      </c>
      <c r="B2929">
        <v>0.35823685344205097</v>
      </c>
      <c r="C2929">
        <v>-0.31927902812985998</v>
      </c>
      <c r="D2929">
        <v>-0.64235807316059801</v>
      </c>
      <c r="E2929">
        <v>0.12470122338563699</v>
      </c>
      <c r="F2929">
        <v>2.20717266939063E-2</v>
      </c>
    </row>
    <row r="2930" spans="1:6" x14ac:dyDescent="0.3">
      <c r="A2930" s="9">
        <v>41064</v>
      </c>
      <c r="B2930">
        <v>-9.7197086231159996E-2</v>
      </c>
      <c r="C2930">
        <v>-0.393236029952304</v>
      </c>
      <c r="D2930">
        <v>-0.82376480582506695</v>
      </c>
      <c r="E2930">
        <v>-0.35713369794505601</v>
      </c>
      <c r="F2930">
        <v>6.6229795990557797E-2</v>
      </c>
    </row>
    <row r="2931" spans="1:6" x14ac:dyDescent="0.3">
      <c r="A2931" s="9">
        <v>41061</v>
      </c>
      <c r="B2931">
        <v>0.204896507535968</v>
      </c>
      <c r="C2931">
        <v>-0.20664833118321199</v>
      </c>
      <c r="D2931">
        <v>0.78173897640800805</v>
      </c>
      <c r="E2931">
        <v>-1.5571326258441001</v>
      </c>
      <c r="F2931">
        <v>2.2071726693928501E-2</v>
      </c>
    </row>
    <row r="2932" spans="1:6" x14ac:dyDescent="0.3">
      <c r="A2932" s="9">
        <v>41060</v>
      </c>
      <c r="B2932">
        <v>-0.72292889581762099</v>
      </c>
      <c r="C2932">
        <v>0.49238298923155499</v>
      </c>
      <c r="D2932">
        <v>0.14162099401280301</v>
      </c>
      <c r="E2932">
        <v>-0.14048656954877001</v>
      </c>
      <c r="F2932">
        <v>2.20717266939063E-2</v>
      </c>
    </row>
    <row r="2933" spans="1:6" x14ac:dyDescent="0.3">
      <c r="A2933" s="9">
        <v>41059</v>
      </c>
      <c r="B2933">
        <v>0.56785170384550099</v>
      </c>
      <c r="C2933">
        <v>-0.95802463130374405</v>
      </c>
      <c r="D2933">
        <v>1.0607409438486299</v>
      </c>
      <c r="E2933">
        <v>-0.83682063594294798</v>
      </c>
      <c r="F2933">
        <v>2.20717266939063E-2</v>
      </c>
    </row>
    <row r="2934" spans="1:6" x14ac:dyDescent="0.3">
      <c r="A2934" s="9">
        <v>41058</v>
      </c>
      <c r="B2934">
        <v>0.79449474994706104</v>
      </c>
      <c r="C2934">
        <v>-0.76659081568625198</v>
      </c>
      <c r="D2934">
        <v>-2.6011626034494501E-2</v>
      </c>
      <c r="E2934">
        <v>8.5540625738089696E-2</v>
      </c>
      <c r="F2934">
        <v>2.2071726693928501E-2</v>
      </c>
    </row>
    <row r="2935" spans="1:6" x14ac:dyDescent="0.3">
      <c r="A2935" s="9">
        <v>41057</v>
      </c>
      <c r="B2935">
        <v>-0.41099071398729098</v>
      </c>
      <c r="C2935">
        <v>0.68336705297806799</v>
      </c>
      <c r="D2935">
        <v>-0.73109849864506604</v>
      </c>
      <c r="E2935">
        <v>0.844551334983623</v>
      </c>
      <c r="F2935">
        <v>6.6229795990557797E-2</v>
      </c>
    </row>
    <row r="2936" spans="1:6" x14ac:dyDescent="0.3">
      <c r="A2936" s="9">
        <v>41054</v>
      </c>
      <c r="B2936">
        <v>0.20463471696139399</v>
      </c>
      <c r="C2936">
        <v>0.63333221203174495</v>
      </c>
      <c r="D2936">
        <v>-0.80996131090587098</v>
      </c>
      <c r="E2936">
        <v>0.18024691243858601</v>
      </c>
      <c r="F2936">
        <v>2.20717266939063E-2</v>
      </c>
    </row>
    <row r="2937" spans="1:6" x14ac:dyDescent="0.3">
      <c r="A2937" s="9">
        <v>41053</v>
      </c>
      <c r="B2937">
        <v>-0.569349612386016</v>
      </c>
      <c r="C2937">
        <v>0.386109844903681</v>
      </c>
      <c r="D2937">
        <v>-0.10055669611343</v>
      </c>
      <c r="E2937">
        <v>1.1147598073115299</v>
      </c>
      <c r="F2937">
        <v>2.2071726693928501E-2</v>
      </c>
    </row>
    <row r="2938" spans="1:6" x14ac:dyDescent="0.3">
      <c r="A2938" s="9">
        <v>41052</v>
      </c>
      <c r="B2938">
        <v>0.28385876410057498</v>
      </c>
      <c r="C2938">
        <v>-0.66162512404326401</v>
      </c>
      <c r="D2938">
        <v>0.48117375210166002</v>
      </c>
      <c r="E2938">
        <v>-0.50439336341820995</v>
      </c>
      <c r="F2938">
        <v>2.20717266939063E-2</v>
      </c>
    </row>
    <row r="2939" spans="1:6" x14ac:dyDescent="0.3">
      <c r="A2939" s="9">
        <v>41051</v>
      </c>
      <c r="B2939">
        <v>0.629235704500264</v>
      </c>
      <c r="C2939">
        <v>-1.27043139812602</v>
      </c>
      <c r="D2939">
        <v>0.68079283836313098</v>
      </c>
      <c r="E2939">
        <v>-0.72483889808894197</v>
      </c>
      <c r="F2939">
        <v>2.2071726693928501E-2</v>
      </c>
    </row>
    <row r="2940" spans="1:6" x14ac:dyDescent="0.3">
      <c r="A2940" s="9">
        <v>41050</v>
      </c>
      <c r="B2940">
        <v>0.26039482305439998</v>
      </c>
      <c r="C2940">
        <v>0.68530051529220903</v>
      </c>
      <c r="D2940">
        <v>-1.1408606923888001</v>
      </c>
      <c r="E2940">
        <v>6.2381902860497697E-2</v>
      </c>
      <c r="F2940">
        <v>6.6229795990557797E-2</v>
      </c>
    </row>
    <row r="2941" spans="1:6" x14ac:dyDescent="0.3">
      <c r="A2941" s="9">
        <v>41047</v>
      </c>
      <c r="B2941">
        <v>-0.44657191288665099</v>
      </c>
      <c r="C2941">
        <v>-8.8515198484751006E-2</v>
      </c>
      <c r="D2941">
        <v>5.8698807681367697E-2</v>
      </c>
      <c r="E2941">
        <v>-7.1695811295602305E-2</v>
      </c>
      <c r="F2941">
        <v>2.20717266939063E-2</v>
      </c>
    </row>
    <row r="2942" spans="1:6" x14ac:dyDescent="0.3">
      <c r="A2942" s="9">
        <v>41046</v>
      </c>
      <c r="B2942">
        <v>-0.157593918829735</v>
      </c>
      <c r="C2942">
        <v>-7.3550196514438101E-2</v>
      </c>
      <c r="D2942">
        <v>0.89521954013536098</v>
      </c>
      <c r="E2942">
        <v>0.192935580409448</v>
      </c>
      <c r="F2942">
        <v>2.2177308906878902E-2</v>
      </c>
    </row>
    <row r="2943" spans="1:6" x14ac:dyDescent="0.3">
      <c r="A2943" s="9">
        <v>41045</v>
      </c>
      <c r="B2943">
        <v>0.23828830481236199</v>
      </c>
      <c r="C2943">
        <v>-0.24604110841360799</v>
      </c>
      <c r="D2943">
        <v>0.99212397137067299</v>
      </c>
      <c r="E2943">
        <v>-1.33835638743581</v>
      </c>
      <c r="F2943">
        <v>2.2177308906878902E-2</v>
      </c>
    </row>
    <row r="2944" spans="1:6" x14ac:dyDescent="0.3">
      <c r="A2944" s="9">
        <v>41044</v>
      </c>
      <c r="B2944">
        <v>-0.76823537231427397</v>
      </c>
      <c r="C2944">
        <v>0.39921863613872099</v>
      </c>
      <c r="D2944">
        <v>-0.34569877291787998</v>
      </c>
      <c r="E2944">
        <v>0.47081817759979699</v>
      </c>
      <c r="F2944">
        <v>2.2177308906878902E-2</v>
      </c>
    </row>
    <row r="2945" spans="1:6" x14ac:dyDescent="0.3">
      <c r="A2945" s="9">
        <v>41043</v>
      </c>
      <c r="B2945">
        <v>-0.483116750368484</v>
      </c>
      <c r="C2945">
        <v>-0.75930970163985401</v>
      </c>
      <c r="D2945">
        <v>1.39219652771738</v>
      </c>
      <c r="E2945">
        <v>-0.57497762968045096</v>
      </c>
      <c r="F2945">
        <v>6.6546682802304205E-2</v>
      </c>
    </row>
    <row r="2946" spans="1:6" x14ac:dyDescent="0.3">
      <c r="A2946" s="9">
        <v>41040</v>
      </c>
      <c r="B2946">
        <v>-0.23595766181535599</v>
      </c>
      <c r="C2946">
        <v>0.50941344722295101</v>
      </c>
      <c r="D2946">
        <v>0.41375457628038997</v>
      </c>
      <c r="E2946">
        <v>-0.92643191359569299</v>
      </c>
      <c r="F2946">
        <v>2.2177308906856701E-2</v>
      </c>
    </row>
    <row r="2947" spans="1:6" x14ac:dyDescent="0.3">
      <c r="A2947" s="9">
        <v>41039</v>
      </c>
      <c r="B2947">
        <v>0.13012870863360301</v>
      </c>
      <c r="C2947">
        <v>-0.69272700129227005</v>
      </c>
      <c r="D2947">
        <v>0.72584876586270197</v>
      </c>
      <c r="E2947">
        <v>1.89621954950203E-2</v>
      </c>
      <c r="F2947">
        <v>2.2177308906878902E-2</v>
      </c>
    </row>
    <row r="2948" spans="1:6" x14ac:dyDescent="0.3">
      <c r="A2948" s="9">
        <v>41038</v>
      </c>
      <c r="B2948">
        <v>-0.13583137389743299</v>
      </c>
      <c r="C2948">
        <v>-0.83048569032825303</v>
      </c>
      <c r="D2948">
        <v>1.50677631051672</v>
      </c>
      <c r="E2948">
        <v>-0.60439566385489496</v>
      </c>
      <c r="F2948">
        <v>2.2177308906878902E-2</v>
      </c>
    </row>
    <row r="2949" spans="1:6" x14ac:dyDescent="0.3">
      <c r="A2949" s="9">
        <v>41037</v>
      </c>
      <c r="B2949">
        <v>1.28812501109221</v>
      </c>
      <c r="C2949">
        <v>-0.88905783032768904</v>
      </c>
      <c r="D2949">
        <v>0.67544839371615994</v>
      </c>
      <c r="E2949">
        <v>-1.6509908825820501</v>
      </c>
      <c r="F2949">
        <v>2.2177308906878902E-2</v>
      </c>
    </row>
    <row r="2950" spans="1:6" x14ac:dyDescent="0.3">
      <c r="A2950" s="9">
        <v>41036</v>
      </c>
      <c r="B2950">
        <v>-0.815957813462176</v>
      </c>
      <c r="C2950">
        <v>0.14124146473615301</v>
      </c>
      <c r="D2950">
        <v>-1.2327116070264801</v>
      </c>
      <c r="E2950">
        <v>0.42030384540601201</v>
      </c>
      <c r="F2950">
        <v>6.6546682802304205E-2</v>
      </c>
    </row>
    <row r="2951" spans="1:6" x14ac:dyDescent="0.3">
      <c r="A2951" s="9">
        <v>41033</v>
      </c>
      <c r="B2951">
        <v>0.24108662366559799</v>
      </c>
      <c r="C2951">
        <v>-1.0929735791269</v>
      </c>
      <c r="D2951">
        <v>1.5365974284881301</v>
      </c>
      <c r="E2951">
        <v>-1.67872366234826</v>
      </c>
      <c r="F2951">
        <v>2.2177308906878902E-2</v>
      </c>
    </row>
    <row r="2952" spans="1:6" x14ac:dyDescent="0.3">
      <c r="A2952" s="9">
        <v>41032</v>
      </c>
      <c r="B2952">
        <v>-0.44365038024397602</v>
      </c>
      <c r="C2952">
        <v>0.67061503801788502</v>
      </c>
      <c r="D2952">
        <v>0.71230798771571002</v>
      </c>
      <c r="E2952">
        <v>-0.76322971504416703</v>
      </c>
      <c r="F2952">
        <v>2.20717266939063E-2</v>
      </c>
    </row>
    <row r="2953" spans="1:6" x14ac:dyDescent="0.3">
      <c r="A2953" s="9">
        <v>41031</v>
      </c>
      <c r="B2953">
        <v>0.15325955948759501</v>
      </c>
      <c r="C2953">
        <v>0.148582143494669</v>
      </c>
      <c r="D2953">
        <v>0.39786015121705498</v>
      </c>
      <c r="E2953">
        <v>-0.14212794735901599</v>
      </c>
      <c r="F2953">
        <v>4.4148324999015998E-2</v>
      </c>
    </row>
    <row r="2954" spans="1:6" x14ac:dyDescent="0.3">
      <c r="A2954" s="9">
        <v>41029</v>
      </c>
      <c r="B2954">
        <v>-0.26834230056826902</v>
      </c>
      <c r="C2954">
        <v>-0.10706929535908601</v>
      </c>
      <c r="D2954">
        <v>-0.31552532848484499</v>
      </c>
      <c r="E2954">
        <v>0.84741520133584403</v>
      </c>
      <c r="F2954">
        <v>4.4148324999015998E-2</v>
      </c>
    </row>
    <row r="2955" spans="1:6" x14ac:dyDescent="0.3">
      <c r="A2955" s="9">
        <v>41027</v>
      </c>
      <c r="B2955">
        <v>-7.4774137554622894E-2</v>
      </c>
      <c r="C2955">
        <v>1.6578347714935E-2</v>
      </c>
      <c r="D2955">
        <v>-0.67215648941302297</v>
      </c>
      <c r="E2955">
        <v>0.62417094846958199</v>
      </c>
      <c r="F2955">
        <v>2.20717266939063E-2</v>
      </c>
    </row>
    <row r="2956" spans="1:6" x14ac:dyDescent="0.3">
      <c r="A2956" s="9">
        <v>41026</v>
      </c>
      <c r="B2956">
        <v>8.0578900090233496E-2</v>
      </c>
      <c r="C2956">
        <v>-0.95089484451996698</v>
      </c>
      <c r="D2956">
        <v>0.26326702747714298</v>
      </c>
      <c r="E2956">
        <v>-0.16821698379187999</v>
      </c>
      <c r="F2956">
        <v>2.20717266939063E-2</v>
      </c>
    </row>
    <row r="2957" spans="1:6" x14ac:dyDescent="0.3">
      <c r="A2957" s="9">
        <v>41025</v>
      </c>
      <c r="B2957">
        <v>0.60501873032243703</v>
      </c>
      <c r="C2957">
        <v>-0.50261952578203295</v>
      </c>
      <c r="D2957">
        <v>0.81896749850309802</v>
      </c>
      <c r="E2957">
        <v>-0.49619947527807001</v>
      </c>
      <c r="F2957">
        <v>2.1860440401289E-2</v>
      </c>
    </row>
    <row r="2958" spans="1:6" x14ac:dyDescent="0.3">
      <c r="A2958" s="9">
        <v>41024</v>
      </c>
      <c r="B2958">
        <v>0.24557889629455201</v>
      </c>
      <c r="C2958">
        <v>-0.25760727206172201</v>
      </c>
      <c r="D2958">
        <v>8.9806484756005403E-2</v>
      </c>
      <c r="E2958">
        <v>-0.60306428887957297</v>
      </c>
      <c r="F2958">
        <v>2.1860440401289E-2</v>
      </c>
    </row>
    <row r="2959" spans="1:6" x14ac:dyDescent="0.3">
      <c r="A2959" s="9">
        <v>41023</v>
      </c>
      <c r="B2959">
        <v>-0.44314130491387399</v>
      </c>
      <c r="C2959">
        <v>-0.80086375656620601</v>
      </c>
      <c r="D2959">
        <v>0.64147996522139195</v>
      </c>
      <c r="E2959">
        <v>0.53316373767204905</v>
      </c>
      <c r="F2959">
        <v>2.1860440401289E-2</v>
      </c>
    </row>
    <row r="2960" spans="1:6" x14ac:dyDescent="0.3">
      <c r="A2960" s="9">
        <v>41022</v>
      </c>
      <c r="B2960">
        <v>1.0388362386275301</v>
      </c>
      <c r="C2960">
        <v>-1.0364211936704</v>
      </c>
      <c r="D2960">
        <v>1.8658969574594899</v>
      </c>
      <c r="E2960">
        <v>-1.65512409640339</v>
      </c>
      <c r="F2960">
        <v>6.5595658614148206E-2</v>
      </c>
    </row>
    <row r="2961" spans="1:6" x14ac:dyDescent="0.3">
      <c r="A2961" s="9">
        <v>41019</v>
      </c>
      <c r="B2961">
        <v>4.8282148690237401E-3</v>
      </c>
      <c r="C2961">
        <v>0.31501416896988499</v>
      </c>
      <c r="D2961">
        <v>0.99958936845554502</v>
      </c>
      <c r="E2961">
        <v>-0.77429760205806097</v>
      </c>
      <c r="F2961">
        <v>2.1860440401289E-2</v>
      </c>
    </row>
    <row r="2962" spans="1:6" x14ac:dyDescent="0.3">
      <c r="A2962" s="9">
        <v>41018</v>
      </c>
      <c r="B2962">
        <v>0.163890292690727</v>
      </c>
      <c r="C2962">
        <v>-5.3366180563929597E-2</v>
      </c>
      <c r="D2962">
        <v>0.52047308565676997</v>
      </c>
      <c r="E2962">
        <v>0.123187623989884</v>
      </c>
      <c r="F2962">
        <v>2.3021515392440701E-2</v>
      </c>
    </row>
    <row r="2963" spans="1:6" x14ac:dyDescent="0.3">
      <c r="A2963" s="9">
        <v>41017</v>
      </c>
      <c r="B2963">
        <v>0.58991558346488404</v>
      </c>
      <c r="C2963">
        <v>-1.1258618922396699</v>
      </c>
      <c r="D2963">
        <v>-0.237140854233653</v>
      </c>
      <c r="E2963">
        <v>0.479865671567903</v>
      </c>
      <c r="F2963">
        <v>2.3021515392440701E-2</v>
      </c>
    </row>
    <row r="2964" spans="1:6" x14ac:dyDescent="0.3">
      <c r="A2964" s="9">
        <v>41016</v>
      </c>
      <c r="B2964">
        <v>-1.06438179803209</v>
      </c>
      <c r="C2964">
        <v>0.94753710116282097</v>
      </c>
      <c r="D2964">
        <v>-0.65187122133145703</v>
      </c>
      <c r="E2964">
        <v>1.13262037198896</v>
      </c>
      <c r="F2964">
        <v>2.3021515392440701E-2</v>
      </c>
    </row>
    <row r="2965" spans="1:6" x14ac:dyDescent="0.3">
      <c r="A2965" s="9">
        <v>41015</v>
      </c>
      <c r="B2965">
        <v>0.39755173015163497</v>
      </c>
      <c r="C2965">
        <v>-0.289800379132854</v>
      </c>
      <c r="D2965">
        <v>0.32235170218561898</v>
      </c>
      <c r="E2965">
        <v>5.92785810822338E-2</v>
      </c>
      <c r="F2965">
        <v>6.9080447102565196E-2</v>
      </c>
    </row>
    <row r="2966" spans="1:6" x14ac:dyDescent="0.3">
      <c r="A2966" s="9">
        <v>41012</v>
      </c>
      <c r="B2966">
        <v>0.59788383403689405</v>
      </c>
      <c r="C2966">
        <v>-0.62080425775834502</v>
      </c>
      <c r="D2966">
        <v>0.307456883154544</v>
      </c>
      <c r="E2966">
        <v>-0.99867143748946197</v>
      </c>
      <c r="F2966">
        <v>2.3021515392440701E-2</v>
      </c>
    </row>
    <row r="2967" spans="1:6" x14ac:dyDescent="0.3">
      <c r="A2967" s="9">
        <v>41011</v>
      </c>
      <c r="B2967">
        <v>-0.69565398261204303</v>
      </c>
      <c r="C2967">
        <v>0.91730665444664805</v>
      </c>
      <c r="D2967">
        <v>-0.47648042096359899</v>
      </c>
      <c r="E2967">
        <v>0.62538750046925395</v>
      </c>
      <c r="F2967">
        <v>2.31269847845272E-2</v>
      </c>
    </row>
    <row r="2968" spans="1:6" x14ac:dyDescent="0.3">
      <c r="A2968" s="9">
        <v>41010</v>
      </c>
      <c r="B2968">
        <v>0.734208023210425</v>
      </c>
      <c r="C2968">
        <v>-0.64052218697907604</v>
      </c>
      <c r="D2968">
        <v>0.46332279611793797</v>
      </c>
      <c r="E2968">
        <v>-0.614674965567785</v>
      </c>
      <c r="F2968">
        <v>2.31269847845272E-2</v>
      </c>
    </row>
    <row r="2969" spans="1:6" x14ac:dyDescent="0.3">
      <c r="A2969" s="9">
        <v>41009</v>
      </c>
      <c r="B2969">
        <v>-0.47127313295362</v>
      </c>
      <c r="C2969">
        <v>1.0874672054411301</v>
      </c>
      <c r="D2969">
        <v>0.27737831148804099</v>
      </c>
      <c r="E2969">
        <v>-0.18875758604700599</v>
      </c>
      <c r="F2969">
        <v>2.31269847845272E-2</v>
      </c>
    </row>
    <row r="2970" spans="1:6" x14ac:dyDescent="0.3">
      <c r="A2970" s="9">
        <v>41008</v>
      </c>
      <c r="B2970">
        <v>1.2234812045607499</v>
      </c>
      <c r="C2970">
        <v>-0.726160374845219</v>
      </c>
      <c r="D2970">
        <v>0.72649768651491498</v>
      </c>
      <c r="E2970">
        <v>-1.5637749424413601</v>
      </c>
      <c r="F2970">
        <v>0.11779835488769901</v>
      </c>
    </row>
    <row r="2971" spans="1:6" x14ac:dyDescent="0.3">
      <c r="A2971" s="9">
        <v>41003</v>
      </c>
      <c r="B2971">
        <v>0.87037099556033204</v>
      </c>
      <c r="C2971">
        <v>-0.33589456526429401</v>
      </c>
      <c r="D2971">
        <v>0.31664789287286799</v>
      </c>
      <c r="E2971">
        <v>-0.37530059787208597</v>
      </c>
      <c r="F2971">
        <v>2.36539761506727E-2</v>
      </c>
    </row>
    <row r="2972" spans="1:6" x14ac:dyDescent="0.3">
      <c r="A2972" s="9">
        <v>41002</v>
      </c>
      <c r="B2972">
        <v>-0.28120186944414799</v>
      </c>
      <c r="C2972">
        <v>0.48747903998323</v>
      </c>
      <c r="D2972">
        <v>-2.1713145207151299</v>
      </c>
      <c r="E2972">
        <v>0.81598570024117301</v>
      </c>
      <c r="F2972">
        <v>2.3653976150694901E-2</v>
      </c>
    </row>
    <row r="2973" spans="1:6" x14ac:dyDescent="0.3">
      <c r="A2973" s="9">
        <v>41001</v>
      </c>
      <c r="B2973">
        <v>0.68990195359959205</v>
      </c>
      <c r="C2973">
        <v>0.99303297608694896</v>
      </c>
      <c r="D2973">
        <v>-1.0723844378005101</v>
      </c>
      <c r="E2973">
        <v>0.68656840408587405</v>
      </c>
      <c r="F2973">
        <v>7.0978715093161796E-2</v>
      </c>
    </row>
    <row r="2974" spans="1:6" x14ac:dyDescent="0.3">
      <c r="A2974" s="9">
        <v>40998</v>
      </c>
      <c r="B2974">
        <v>-0.48520196571352198</v>
      </c>
      <c r="C2974">
        <v>-8.4540148406864205E-2</v>
      </c>
      <c r="D2974">
        <v>-0.61240088132327197</v>
      </c>
      <c r="E2974">
        <v>2.1819201298711999</v>
      </c>
      <c r="F2974">
        <v>2.3653976150694901E-2</v>
      </c>
    </row>
    <row r="2975" spans="1:6" x14ac:dyDescent="0.3">
      <c r="A2975" s="9">
        <v>40997</v>
      </c>
      <c r="B2975">
        <v>1.0599225483494801</v>
      </c>
      <c r="C2975">
        <v>-0.75710039022638398</v>
      </c>
      <c r="D2975">
        <v>0.30485106268855999</v>
      </c>
      <c r="E2975">
        <v>-4.7610487553728702E-2</v>
      </c>
      <c r="F2975">
        <v>2.35484577289835E-2</v>
      </c>
    </row>
    <row r="2976" spans="1:6" x14ac:dyDescent="0.3">
      <c r="A2976" s="9">
        <v>40996</v>
      </c>
      <c r="B2976">
        <v>7.5025497881120506E-2</v>
      </c>
      <c r="C2976">
        <v>-0.94533209591212097</v>
      </c>
      <c r="D2976">
        <v>1.0533369789173399</v>
      </c>
      <c r="E2976">
        <v>-0.94684626750810597</v>
      </c>
      <c r="F2976">
        <v>2.3548457729005701E-2</v>
      </c>
    </row>
    <row r="2977" spans="1:6" x14ac:dyDescent="0.3">
      <c r="A2977" s="9">
        <v>40995</v>
      </c>
      <c r="B2977">
        <v>-0.73276814546390201</v>
      </c>
      <c r="C2977">
        <v>1.0573191779617E-2</v>
      </c>
      <c r="D2977">
        <v>-0.14634057139085699</v>
      </c>
      <c r="E2977">
        <v>0.63633690218969396</v>
      </c>
      <c r="F2977">
        <v>2.3548457729005701E-2</v>
      </c>
    </row>
    <row r="2978" spans="1:6" x14ac:dyDescent="0.3">
      <c r="A2978" s="9">
        <v>40994</v>
      </c>
      <c r="B2978">
        <v>0.52736893057550005</v>
      </c>
      <c r="C2978">
        <v>-0.57141683790273801</v>
      </c>
      <c r="D2978">
        <v>0.99884325321295497</v>
      </c>
      <c r="E2978">
        <v>-1.72977948568718</v>
      </c>
      <c r="F2978">
        <v>7.0662010388655702E-2</v>
      </c>
    </row>
    <row r="2979" spans="1:6" x14ac:dyDescent="0.3">
      <c r="A2979" s="9">
        <v>40991</v>
      </c>
      <c r="B2979">
        <v>-0.16130074827628299</v>
      </c>
      <c r="C2979">
        <v>-0.13661965470798099</v>
      </c>
      <c r="D2979">
        <v>-0.63251204961006802</v>
      </c>
      <c r="E2979">
        <v>0.78150936081715605</v>
      </c>
      <c r="F2979">
        <v>2.3548457729005701E-2</v>
      </c>
    </row>
    <row r="2980" spans="1:6" x14ac:dyDescent="0.3">
      <c r="A2980" s="9">
        <v>40990</v>
      </c>
      <c r="B2980">
        <v>0.86832076392253699</v>
      </c>
      <c r="C2980">
        <v>-1.12567527692695</v>
      </c>
      <c r="D2980">
        <v>1.8079687261838999</v>
      </c>
      <c r="E2980">
        <v>-2.0843936589488599</v>
      </c>
      <c r="F2980">
        <v>2.3548457729005701E-2</v>
      </c>
    </row>
    <row r="2981" spans="1:6" x14ac:dyDescent="0.3">
      <c r="A2981" s="9">
        <v>40989</v>
      </c>
      <c r="B2981">
        <v>-0.216568213076862</v>
      </c>
      <c r="C2981">
        <v>0.51120881756367997</v>
      </c>
      <c r="D2981">
        <v>-0.96912039367227398</v>
      </c>
      <c r="E2981">
        <v>1.39669474325816</v>
      </c>
      <c r="F2981">
        <v>2.35484577289835E-2</v>
      </c>
    </row>
    <row r="2982" spans="1:6" x14ac:dyDescent="0.3">
      <c r="A2982" s="9">
        <v>40988</v>
      </c>
      <c r="B2982">
        <v>-0.58174417762193498</v>
      </c>
      <c r="C2982">
        <v>0.88960448800208303</v>
      </c>
      <c r="D2982">
        <v>0.15736627103939399</v>
      </c>
      <c r="E2982">
        <v>0.42783709990767999</v>
      </c>
      <c r="F2982">
        <v>2.3548457729005701E-2</v>
      </c>
    </row>
    <row r="2983" spans="1:6" x14ac:dyDescent="0.3">
      <c r="A2983" s="9">
        <v>40987</v>
      </c>
      <c r="B2983">
        <v>0.49757440405058301</v>
      </c>
      <c r="C2983">
        <v>-0.94108150087007802</v>
      </c>
      <c r="D2983">
        <v>1.41049256216466</v>
      </c>
      <c r="E2983">
        <v>-0.956330209692557</v>
      </c>
      <c r="F2983">
        <v>7.0662010388655702E-2</v>
      </c>
    </row>
    <row r="2984" spans="1:6" x14ac:dyDescent="0.3">
      <c r="A2984" s="9">
        <v>40984</v>
      </c>
      <c r="B2984">
        <v>0.54710622842610901</v>
      </c>
      <c r="C2984">
        <v>-0.658877072837183</v>
      </c>
      <c r="D2984">
        <v>2.0082612336327599</v>
      </c>
      <c r="E2984">
        <v>-1.4828901966619501</v>
      </c>
      <c r="F2984">
        <v>2.3548457729005701E-2</v>
      </c>
    </row>
    <row r="2985" spans="1:6" x14ac:dyDescent="0.3">
      <c r="A2985" s="9">
        <v>40983</v>
      </c>
      <c r="B2985">
        <v>0.97269910849984198</v>
      </c>
      <c r="C2985">
        <v>-1.6157005945863201</v>
      </c>
      <c r="D2985">
        <v>1.3132933530456901</v>
      </c>
      <c r="E2985">
        <v>-1.1207857107203001</v>
      </c>
      <c r="F2985">
        <v>2.3759202951745301E-2</v>
      </c>
    </row>
    <row r="2986" spans="1:6" x14ac:dyDescent="0.3">
      <c r="A2986" s="9">
        <v>40982</v>
      </c>
      <c r="B2986">
        <v>-9.6566738424241905E-2</v>
      </c>
      <c r="C2986">
        <v>-0.60215876683481495</v>
      </c>
      <c r="D2986">
        <v>0.38613125846866903</v>
      </c>
      <c r="E2986">
        <v>7.6892436655850993E-2</v>
      </c>
      <c r="F2986">
        <v>2.37592029517231E-2</v>
      </c>
    </row>
    <row r="2987" spans="1:6" x14ac:dyDescent="0.3">
      <c r="A2987" s="9">
        <v>40981</v>
      </c>
      <c r="B2987">
        <v>-0.65306173457638805</v>
      </c>
      <c r="C2987">
        <v>0.55620951507258098</v>
      </c>
      <c r="D2987">
        <v>-0.92816284876654498</v>
      </c>
      <c r="E2987">
        <v>1.3796033410142099</v>
      </c>
      <c r="F2987">
        <v>2.3759202951745301E-2</v>
      </c>
    </row>
    <row r="2988" spans="1:6" x14ac:dyDescent="0.3">
      <c r="A2988" s="9">
        <v>40980</v>
      </c>
      <c r="B2988">
        <v>-0.36630288116424897</v>
      </c>
      <c r="C2988">
        <v>0.80308542667122396</v>
      </c>
      <c r="D2988">
        <v>-0.54732732677913498</v>
      </c>
      <c r="E2988">
        <v>0.28517103749725597</v>
      </c>
      <c r="F2988">
        <v>7.1294545188149705E-2</v>
      </c>
    </row>
    <row r="2989" spans="1:6" x14ac:dyDescent="0.3">
      <c r="A2989" s="9">
        <v>40977</v>
      </c>
      <c r="B2989">
        <v>-1.0021924288639099</v>
      </c>
      <c r="C2989">
        <v>1.06510288867359</v>
      </c>
      <c r="D2989">
        <v>-1.13973223704946</v>
      </c>
      <c r="E2989">
        <v>1.49736554476201</v>
      </c>
      <c r="F2989">
        <v>4.7524050900715799E-2</v>
      </c>
    </row>
    <row r="2990" spans="1:6" x14ac:dyDescent="0.3">
      <c r="A2990" s="9">
        <v>40975</v>
      </c>
      <c r="B2990">
        <v>-7.7868008558112906E-2</v>
      </c>
      <c r="C2990">
        <v>0.25676645254799602</v>
      </c>
      <c r="D2990">
        <v>1.0804523451672501</v>
      </c>
      <c r="E2990">
        <v>-0.52724488323004903</v>
      </c>
      <c r="F2990">
        <v>2.3759202951745301E-2</v>
      </c>
    </row>
    <row r="2991" spans="1:6" x14ac:dyDescent="0.3">
      <c r="A2991" s="9">
        <v>40974</v>
      </c>
      <c r="B2991">
        <v>0.92833493992319205</v>
      </c>
      <c r="C2991">
        <v>-1.6063227771605699</v>
      </c>
      <c r="D2991">
        <v>1.93127355998384</v>
      </c>
      <c r="E2991">
        <v>-1.1275861739366799</v>
      </c>
      <c r="F2991">
        <v>2.37592029517231E-2</v>
      </c>
    </row>
    <row r="2992" spans="1:6" x14ac:dyDescent="0.3">
      <c r="A2992" s="9">
        <v>40973</v>
      </c>
      <c r="B2992">
        <v>5.9290386795129997E-2</v>
      </c>
      <c r="C2992">
        <v>0.65038464433964105</v>
      </c>
      <c r="D2992">
        <v>1.38397904925107</v>
      </c>
      <c r="E2992">
        <v>-1.2431430632857601</v>
      </c>
      <c r="F2992">
        <v>4.7524050900715799E-2</v>
      </c>
    </row>
    <row r="2993" spans="1:6" x14ac:dyDescent="0.3">
      <c r="A2993" s="9">
        <v>40971</v>
      </c>
      <c r="B2993">
        <v>0.11882672271403801</v>
      </c>
      <c r="C2993">
        <v>8.1975325563399301E-2</v>
      </c>
      <c r="D2993">
        <v>-0.138141185938989</v>
      </c>
      <c r="E2993">
        <v>0.248232379822722</v>
      </c>
      <c r="F2993">
        <v>2.3759202951745301E-2</v>
      </c>
    </row>
    <row r="2994" spans="1:6" x14ac:dyDescent="0.3">
      <c r="A2994" s="9">
        <v>40970</v>
      </c>
      <c r="B2994">
        <v>0.19083682099045901</v>
      </c>
      <c r="C2994">
        <v>-0.30553622232071298</v>
      </c>
      <c r="D2994">
        <v>0.25114637018894798</v>
      </c>
      <c r="E2994">
        <v>-0.185724530891196</v>
      </c>
      <c r="F2994">
        <v>2.37592029517231E-2</v>
      </c>
    </row>
    <row r="2995" spans="1:6" x14ac:dyDescent="0.3">
      <c r="A2995" s="9">
        <v>40969</v>
      </c>
      <c r="B2995">
        <v>0.19071020477001699</v>
      </c>
      <c r="C2995">
        <v>0.36891486857237898</v>
      </c>
      <c r="D2995">
        <v>-0.22699678506009599</v>
      </c>
      <c r="E2995">
        <v>-0.58804451610287001</v>
      </c>
      <c r="F2995">
        <v>2.3653976150694901E-2</v>
      </c>
    </row>
    <row r="2996" spans="1:6" x14ac:dyDescent="0.3">
      <c r="A2996" s="9">
        <v>40968</v>
      </c>
      <c r="B2996">
        <v>-0.38233692313128798</v>
      </c>
      <c r="C2996">
        <v>-0.25269624731353302</v>
      </c>
      <c r="D2996">
        <v>-0.33313436568610499</v>
      </c>
      <c r="E2996">
        <v>0.95947743750297598</v>
      </c>
      <c r="F2996">
        <v>2.36539761506727E-2</v>
      </c>
    </row>
    <row r="2997" spans="1:6" x14ac:dyDescent="0.3">
      <c r="A2997" s="9">
        <v>40967</v>
      </c>
      <c r="B2997">
        <v>-0.26197994768032401</v>
      </c>
      <c r="C2997">
        <v>1.88689584166077</v>
      </c>
      <c r="D2997">
        <v>-2.7595146710748799</v>
      </c>
      <c r="E2997">
        <v>1.9397372763406699</v>
      </c>
      <c r="F2997">
        <v>2.3653976150694901E-2</v>
      </c>
    </row>
    <row r="2998" spans="1:6" x14ac:dyDescent="0.3">
      <c r="A2998" s="9">
        <v>40966</v>
      </c>
      <c r="B2998">
        <v>0.13336662933145499</v>
      </c>
      <c r="C2998">
        <v>-1.94511522121946</v>
      </c>
      <c r="D2998">
        <v>3.65321686572688</v>
      </c>
      <c r="E2998">
        <v>-2.5650099988120401</v>
      </c>
      <c r="F2998">
        <v>7.0978715093161796E-2</v>
      </c>
    </row>
    <row r="2999" spans="1:6" x14ac:dyDescent="0.3">
      <c r="A2999" s="9">
        <v>40963</v>
      </c>
      <c r="B2999">
        <v>9.3904812459455506E-2</v>
      </c>
      <c r="C2999">
        <v>-1.0260402719769099</v>
      </c>
      <c r="D2999">
        <v>1.41748535396373</v>
      </c>
      <c r="E2999">
        <v>-0.56668086617958102</v>
      </c>
      <c r="F2999">
        <v>2.3653976150694901E-2</v>
      </c>
    </row>
    <row r="3000" spans="1:6" x14ac:dyDescent="0.3">
      <c r="A3000" s="9">
        <v>40962</v>
      </c>
      <c r="B3000">
        <v>-0.21653309889104699</v>
      </c>
      <c r="C3000">
        <v>-0.31950602788141103</v>
      </c>
      <c r="D3000">
        <v>0.52011912353620005</v>
      </c>
      <c r="E3000">
        <v>-0.54990142747480797</v>
      </c>
      <c r="F3000">
        <v>2.3443150124280401E-2</v>
      </c>
    </row>
    <row r="3001" spans="1:6" x14ac:dyDescent="0.3">
      <c r="A3001" s="9">
        <v>40961</v>
      </c>
      <c r="B3001">
        <v>0.59546407358115305</v>
      </c>
      <c r="C3001">
        <v>-2.6859197046592498</v>
      </c>
      <c r="D3001">
        <v>3.9065081314342298</v>
      </c>
      <c r="E3001">
        <v>-2.0126402939444699</v>
      </c>
      <c r="F3001">
        <v>2.3443150124280401E-2</v>
      </c>
    </row>
    <row r="3002" spans="1:6" x14ac:dyDescent="0.3">
      <c r="A3002" s="9">
        <v>40960</v>
      </c>
      <c r="B3002">
        <v>-0.48943259621527802</v>
      </c>
      <c r="C3002">
        <v>0.63646743166516595</v>
      </c>
      <c r="D3002">
        <v>-1.6796300344169299</v>
      </c>
      <c r="E3002">
        <v>0.76820366565231202</v>
      </c>
      <c r="F3002">
        <v>9.38055805282723E-2</v>
      </c>
    </row>
    <row r="3003" spans="1:6" x14ac:dyDescent="0.3">
      <c r="A3003" s="9">
        <v>40956</v>
      </c>
      <c r="B3003">
        <v>-9.91386304954434E-2</v>
      </c>
      <c r="C3003">
        <v>0.35624721253941799</v>
      </c>
      <c r="D3003">
        <v>-1.6852371260596799</v>
      </c>
      <c r="E3003">
        <v>0.32569349041637902</v>
      </c>
      <c r="F3003">
        <v>2.3443150124280401E-2</v>
      </c>
    </row>
    <row r="3004" spans="1:6" x14ac:dyDescent="0.3">
      <c r="A3004" s="9">
        <v>40955</v>
      </c>
      <c r="B3004">
        <v>0.88820705793222199</v>
      </c>
      <c r="C3004">
        <v>0.34272144481817302</v>
      </c>
      <c r="D3004">
        <v>-1.86755552780332</v>
      </c>
      <c r="E3004">
        <v>0.19939742587156101</v>
      </c>
      <c r="F3004">
        <v>2.33378021193387E-2</v>
      </c>
    </row>
    <row r="3005" spans="1:6" x14ac:dyDescent="0.3">
      <c r="A3005" s="9">
        <v>40954</v>
      </c>
      <c r="B3005">
        <v>-1.0792684075768499</v>
      </c>
      <c r="C3005">
        <v>0.71043052720083399</v>
      </c>
      <c r="D3005">
        <v>-1.72662832979004</v>
      </c>
      <c r="E3005">
        <v>1.6640341572866599</v>
      </c>
      <c r="F3005">
        <v>2.3337802119360901E-2</v>
      </c>
    </row>
    <row r="3006" spans="1:6" x14ac:dyDescent="0.3">
      <c r="A3006" s="9">
        <v>40953</v>
      </c>
      <c r="B3006">
        <v>-0.65196759323898901</v>
      </c>
      <c r="C3006">
        <v>1.6205373492686801</v>
      </c>
      <c r="D3006">
        <v>-0.30030843097765803</v>
      </c>
      <c r="E3006">
        <v>0.28502105707235398</v>
      </c>
      <c r="F3006">
        <v>2.33378021193387E-2</v>
      </c>
    </row>
    <row r="3007" spans="1:6" x14ac:dyDescent="0.3">
      <c r="A3007" s="9">
        <v>40952</v>
      </c>
      <c r="B3007">
        <v>0.351301318026498</v>
      </c>
      <c r="C3007">
        <v>-0.18094185334964799</v>
      </c>
      <c r="D3007">
        <v>1.26362897271231</v>
      </c>
      <c r="E3007">
        <v>-0.127682569297527</v>
      </c>
      <c r="F3007">
        <v>7.0029747219346697E-2</v>
      </c>
    </row>
    <row r="3008" spans="1:6" x14ac:dyDescent="0.3">
      <c r="A3008" s="9">
        <v>40949</v>
      </c>
      <c r="B3008">
        <v>-0.22022973042315999</v>
      </c>
      <c r="C3008">
        <v>-6.7769643590087594E-2</v>
      </c>
      <c r="D3008">
        <v>3.14446876497287E-2</v>
      </c>
      <c r="E3008">
        <v>-0.202284295341737</v>
      </c>
      <c r="F3008">
        <v>2.3337802119360901E-2</v>
      </c>
    </row>
    <row r="3009" spans="1:6" x14ac:dyDescent="0.3">
      <c r="A3009" s="9">
        <v>40948</v>
      </c>
      <c r="B3009">
        <v>0.15250445374970201</v>
      </c>
      <c r="C3009">
        <v>0.68838285687824496</v>
      </c>
      <c r="D3009">
        <v>-0.60572761663119101</v>
      </c>
      <c r="E3009">
        <v>0.75445287706688002</v>
      </c>
      <c r="F3009">
        <v>2.31269847845272E-2</v>
      </c>
    </row>
    <row r="3010" spans="1:6" x14ac:dyDescent="0.3">
      <c r="A3010" s="9">
        <v>40947</v>
      </c>
      <c r="B3010">
        <v>-0.14390815418473499</v>
      </c>
      <c r="C3010">
        <v>0.64821245364563596</v>
      </c>
      <c r="D3010">
        <v>-0.204098740463032</v>
      </c>
      <c r="E3010">
        <v>0.74083470803909501</v>
      </c>
      <c r="F3010">
        <v>2.3126984784504999E-2</v>
      </c>
    </row>
    <row r="3011" spans="1:6" x14ac:dyDescent="0.3">
      <c r="A3011" s="9">
        <v>40946</v>
      </c>
      <c r="B3011">
        <v>0.74203397305090402</v>
      </c>
      <c r="C3011">
        <v>-1.0510292962321801</v>
      </c>
      <c r="D3011">
        <v>1.86256607998216</v>
      </c>
      <c r="E3011">
        <v>-0.82072583816194</v>
      </c>
      <c r="F3011">
        <v>2.31269847845272E-2</v>
      </c>
    </row>
    <row r="3012" spans="1:6" x14ac:dyDescent="0.3">
      <c r="A3012" s="9">
        <v>40945</v>
      </c>
      <c r="B3012">
        <v>0.45450205895083401</v>
      </c>
      <c r="C3012">
        <v>-0.29028551401640801</v>
      </c>
      <c r="D3012">
        <v>-0.81713279524735505</v>
      </c>
      <c r="E3012">
        <v>0.83444467647397802</v>
      </c>
      <c r="F3012">
        <v>6.9397001313298304E-2</v>
      </c>
    </row>
    <row r="3013" spans="1:6" x14ac:dyDescent="0.3">
      <c r="A3013" s="9">
        <v>40942</v>
      </c>
      <c r="B3013">
        <v>1.1816967397728</v>
      </c>
      <c r="C3013">
        <v>-0.79343606847676096</v>
      </c>
      <c r="D3013">
        <v>7.6875213928473393E-2</v>
      </c>
      <c r="E3013">
        <v>0.78108244917636205</v>
      </c>
      <c r="F3013">
        <v>2.31269847845272E-2</v>
      </c>
    </row>
    <row r="3014" spans="1:6" x14ac:dyDescent="0.3">
      <c r="A3014" s="9">
        <v>40941</v>
      </c>
      <c r="B3014">
        <v>0.65372812895594401</v>
      </c>
      <c r="C3014">
        <v>-2.0176422809056498</v>
      </c>
      <c r="D3014">
        <v>-5.72234494039425E-2</v>
      </c>
      <c r="E3014">
        <v>0.97515029530035302</v>
      </c>
      <c r="F3014">
        <v>2.2916005475681601E-2</v>
      </c>
    </row>
    <row r="3015" spans="1:6" x14ac:dyDescent="0.3">
      <c r="A3015" s="9">
        <v>40940</v>
      </c>
      <c r="B3015">
        <v>0.94726868601451297</v>
      </c>
      <c r="C3015">
        <v>0.1021055905021</v>
      </c>
      <c r="D3015">
        <v>-1.7625852554410499</v>
      </c>
      <c r="E3015">
        <v>0.85154162554188495</v>
      </c>
      <c r="F3015">
        <v>2.2916005475681601E-2</v>
      </c>
    </row>
    <row r="3016" spans="1:6" x14ac:dyDescent="0.3">
      <c r="A3016" s="9">
        <v>40939</v>
      </c>
      <c r="B3016">
        <v>-1.5546569616541599</v>
      </c>
      <c r="C3016">
        <v>1.6724509072015199</v>
      </c>
      <c r="D3016">
        <v>-1.2771577158393199</v>
      </c>
      <c r="E3016">
        <v>1.7750895553422199</v>
      </c>
      <c r="F3016">
        <v>2.2916005475681601E-2</v>
      </c>
    </row>
    <row r="3017" spans="1:6" x14ac:dyDescent="0.3">
      <c r="A3017" s="9">
        <v>40938</v>
      </c>
      <c r="B3017">
        <v>0.70112543617841805</v>
      </c>
      <c r="C3017">
        <v>-1.01967938847995</v>
      </c>
      <c r="D3017">
        <v>1.3166472404207299</v>
      </c>
      <c r="E3017">
        <v>-1.85756732745167</v>
      </c>
      <c r="F3017">
        <v>6.8763771929702996E-2</v>
      </c>
    </row>
    <row r="3018" spans="1:6" x14ac:dyDescent="0.3">
      <c r="A3018" s="9">
        <v>40935</v>
      </c>
      <c r="B3018">
        <v>0.61293476684787196</v>
      </c>
      <c r="C3018">
        <v>-0.859685867183269</v>
      </c>
      <c r="D3018">
        <v>-0.65175372955790201</v>
      </c>
      <c r="E3018">
        <v>1.1817590164998599</v>
      </c>
      <c r="F3018">
        <v>4.5626324580405601E-2</v>
      </c>
    </row>
    <row r="3019" spans="1:6" x14ac:dyDescent="0.3">
      <c r="A3019" s="9">
        <v>40933</v>
      </c>
      <c r="B3019">
        <v>-0.70251940984995498</v>
      </c>
      <c r="C3019">
        <v>1.7531032074056501</v>
      </c>
      <c r="D3019">
        <v>-1.36289868623317</v>
      </c>
      <c r="E3019">
        <v>0.84263775621924397</v>
      </c>
      <c r="F3019">
        <v>2.2705115999066501E-2</v>
      </c>
    </row>
    <row r="3020" spans="1:6" x14ac:dyDescent="0.3">
      <c r="A3020" s="9">
        <v>40932</v>
      </c>
      <c r="B3020">
        <v>-0.92028889913536904</v>
      </c>
      <c r="C3020">
        <v>0.96321579455127504</v>
      </c>
      <c r="D3020">
        <v>-1.07523902543598</v>
      </c>
      <c r="E3020">
        <v>1.0059768964712199</v>
      </c>
      <c r="F3020">
        <v>2.2705115999088799E-2</v>
      </c>
    </row>
    <row r="3021" spans="1:6" x14ac:dyDescent="0.3">
      <c r="A3021" s="9">
        <v>40931</v>
      </c>
      <c r="B3021">
        <v>0.182127404679511</v>
      </c>
      <c r="C3021">
        <v>0.41248938085605102</v>
      </c>
      <c r="D3021">
        <v>0.43066741206068099</v>
      </c>
      <c r="E3021">
        <v>-4.0632792384731602E-2</v>
      </c>
      <c r="F3021">
        <v>6.8130814836475706E-2</v>
      </c>
    </row>
    <row r="3022" spans="1:6" x14ac:dyDescent="0.3">
      <c r="A3022" s="9">
        <v>40928</v>
      </c>
      <c r="B3022">
        <v>-0.108315228784039</v>
      </c>
      <c r="C3022">
        <v>-0.23078877596632899</v>
      </c>
      <c r="D3022">
        <v>1.3755813932036001</v>
      </c>
      <c r="E3022">
        <v>7.1130554115916803E-2</v>
      </c>
      <c r="F3022">
        <v>2.2705115999088799E-2</v>
      </c>
    </row>
    <row r="3023" spans="1:6" x14ac:dyDescent="0.3">
      <c r="A3023" s="9">
        <v>40927</v>
      </c>
      <c r="B3023">
        <v>-0.256940962531715</v>
      </c>
      <c r="C3023">
        <v>0.65539067281381602</v>
      </c>
      <c r="D3023">
        <v>-1.8082845181421801</v>
      </c>
      <c r="E3023">
        <v>1.0836497540021299</v>
      </c>
      <c r="F3023">
        <v>2.2494064436839899E-2</v>
      </c>
    </row>
    <row r="3024" spans="1:6" x14ac:dyDescent="0.3">
      <c r="A3024" s="9">
        <v>40926</v>
      </c>
      <c r="B3024">
        <v>-0.23754442513371801</v>
      </c>
      <c r="C3024">
        <v>-0.40331125339258</v>
      </c>
      <c r="D3024">
        <v>1.1513416419831799</v>
      </c>
      <c r="E3024">
        <v>-0.76188865538947503</v>
      </c>
      <c r="F3024">
        <v>2.2494064436839899E-2</v>
      </c>
    </row>
    <row r="3025" spans="1:6" x14ac:dyDescent="0.3">
      <c r="A3025" s="9">
        <v>40925</v>
      </c>
      <c r="B3025">
        <v>-0.95456531813009604</v>
      </c>
      <c r="C3025">
        <v>0.36805310391121399</v>
      </c>
      <c r="D3025">
        <v>-9.56150915930154E-2</v>
      </c>
      <c r="E3025">
        <v>1.7044613888348701</v>
      </c>
      <c r="F3025">
        <v>2.2494064436839899E-2</v>
      </c>
    </row>
    <row r="3026" spans="1:6" x14ac:dyDescent="0.3">
      <c r="A3026" s="9">
        <v>40924</v>
      </c>
      <c r="B3026">
        <v>0.56994696536876199</v>
      </c>
      <c r="C3026">
        <v>-0.73070496007613395</v>
      </c>
      <c r="D3026">
        <v>-0.48277113716020897</v>
      </c>
      <c r="E3026">
        <v>1.7546625325581801E-2</v>
      </c>
      <c r="F3026">
        <v>6.7497373936697996E-2</v>
      </c>
    </row>
    <row r="3027" spans="1:6" x14ac:dyDescent="0.3">
      <c r="A3027" s="9">
        <v>40921</v>
      </c>
      <c r="B3027">
        <v>-0.72740433466041998</v>
      </c>
      <c r="C3027">
        <v>1.9637384637584601</v>
      </c>
      <c r="D3027">
        <v>-1.2245595060564101</v>
      </c>
      <c r="E3027">
        <v>0.88491668795140899</v>
      </c>
      <c r="F3027">
        <v>2.2494064436839899E-2</v>
      </c>
    </row>
    <row r="3028" spans="1:6" x14ac:dyDescent="0.3">
      <c r="A3028" s="9">
        <v>40920</v>
      </c>
      <c r="B3028">
        <v>-0.242089646929222</v>
      </c>
      <c r="C3028">
        <v>0.96647125227176101</v>
      </c>
      <c r="D3028">
        <v>-1.56802831102215</v>
      </c>
      <c r="E3028">
        <v>-0.371169615100508</v>
      </c>
      <c r="F3028">
        <v>2.2388603968770401E-2</v>
      </c>
    </row>
    <row r="3029" spans="1:6" x14ac:dyDescent="0.3">
      <c r="A3029" s="9">
        <v>40919</v>
      </c>
      <c r="B3029">
        <v>0.38356712063729598</v>
      </c>
      <c r="C3029">
        <v>1.0581439041745599</v>
      </c>
      <c r="D3029">
        <v>-2.54424618912596</v>
      </c>
      <c r="E3029">
        <v>0.40600295510968598</v>
      </c>
      <c r="F3029">
        <v>2.23886039687482E-2</v>
      </c>
    </row>
    <row r="3030" spans="1:6" x14ac:dyDescent="0.3">
      <c r="A3030" s="9">
        <v>40918</v>
      </c>
      <c r="B3030">
        <v>-2.1630480998413599E-2</v>
      </c>
      <c r="C3030">
        <v>1.5403904212731001</v>
      </c>
      <c r="D3030">
        <v>-2.3862213738061202</v>
      </c>
      <c r="E3030">
        <v>1.8543044183732</v>
      </c>
      <c r="F3030">
        <v>2.23886039687482E-2</v>
      </c>
    </row>
    <row r="3031" spans="1:6" x14ac:dyDescent="0.3">
      <c r="A3031" s="9">
        <v>40917</v>
      </c>
      <c r="B3031">
        <v>0.81834845755888197</v>
      </c>
      <c r="C3031">
        <v>0.52623248090610797</v>
      </c>
      <c r="D3031">
        <v>-2.6221362990458199</v>
      </c>
      <c r="E3031">
        <v>0.32286402481735998</v>
      </c>
      <c r="F3031">
        <v>4.4782220433381398E-2</v>
      </c>
    </row>
    <row r="3032" spans="1:6" x14ac:dyDescent="0.3">
      <c r="A3032" s="9">
        <v>40915</v>
      </c>
      <c r="B3032">
        <v>0.65345130832883402</v>
      </c>
      <c r="C3032">
        <v>0.55349877473009901</v>
      </c>
      <c r="D3032">
        <v>-1.98805330236634</v>
      </c>
      <c r="E3032">
        <v>0.48288532961928698</v>
      </c>
      <c r="F3032">
        <v>2.23886039687482E-2</v>
      </c>
    </row>
    <row r="3033" spans="1:6" x14ac:dyDescent="0.3">
      <c r="A3033" s="9">
        <v>40914</v>
      </c>
      <c r="B3033">
        <v>-0.76675215881842895</v>
      </c>
      <c r="C3033">
        <v>1.60430083510812</v>
      </c>
      <c r="D3033">
        <v>-1.3151720308300701</v>
      </c>
      <c r="E3033">
        <v>-1.4424652478617401E-2</v>
      </c>
      <c r="F3033">
        <v>2.23886039687482E-2</v>
      </c>
    </row>
    <row r="3034" spans="1:6" x14ac:dyDescent="0.3">
      <c r="A3034" s="9">
        <v>40913</v>
      </c>
      <c r="B3034">
        <v>0.157023211763163</v>
      </c>
      <c r="C3034">
        <v>0.55106910680193799</v>
      </c>
      <c r="D3034">
        <v>-0.69036052395469205</v>
      </c>
      <c r="E3034">
        <v>-0.14611830656445801</v>
      </c>
      <c r="F3034">
        <v>2.2282850539290199E-2</v>
      </c>
    </row>
    <row r="3035" spans="1:6" x14ac:dyDescent="0.3">
      <c r="A3035" s="9">
        <v>40912</v>
      </c>
      <c r="B3035">
        <v>0.31008263354952398</v>
      </c>
      <c r="C3035">
        <v>-0.33082537262048001</v>
      </c>
      <c r="D3035">
        <v>-2.91900252567177</v>
      </c>
      <c r="E3035">
        <v>0.21317777918721201</v>
      </c>
      <c r="F3035">
        <v>2.22828505393124E-2</v>
      </c>
    </row>
    <row r="3036" spans="1:6" x14ac:dyDescent="0.3">
      <c r="A3036" s="9">
        <v>40911</v>
      </c>
      <c r="B3036">
        <v>-0.42958363845132502</v>
      </c>
      <c r="C3036">
        <v>0.81307287066190204</v>
      </c>
      <c r="D3036">
        <v>-3.6183303904152999</v>
      </c>
      <c r="E3036">
        <v>2.6277101845776798</v>
      </c>
      <c r="F3036">
        <v>2.2282850539290199E-2</v>
      </c>
    </row>
    <row r="3037" spans="1:6" x14ac:dyDescent="0.3">
      <c r="A3037" s="9">
        <v>40910</v>
      </c>
      <c r="B3037">
        <v>-0.189122773556194</v>
      </c>
      <c r="C3037">
        <v>1.31113942359691</v>
      </c>
      <c r="D3037">
        <v>0.36321416176912102</v>
      </c>
      <c r="E3037">
        <v>-0.16067266679248299</v>
      </c>
      <c r="F3037">
        <v>6.6863448487142194E-2</v>
      </c>
    </row>
    <row r="3038" spans="1:6" x14ac:dyDescent="0.3">
      <c r="A3038" s="9">
        <v>40907</v>
      </c>
      <c r="B3038">
        <v>-0.74091550142594298</v>
      </c>
      <c r="C3038">
        <v>0.64077475278292395</v>
      </c>
      <c r="D3038">
        <v>-0.96673962121041102</v>
      </c>
      <c r="E3038">
        <v>0.15532922569900801</v>
      </c>
      <c r="F3038">
        <v>2.2282850539290199E-2</v>
      </c>
    </row>
    <row r="3039" spans="1:6" x14ac:dyDescent="0.3">
      <c r="A3039" s="9">
        <v>40906</v>
      </c>
      <c r="B3039">
        <v>0.91657151239603596</v>
      </c>
      <c r="C3039">
        <v>-1.17042996622492</v>
      </c>
      <c r="D3039">
        <v>0.92185416014640698</v>
      </c>
      <c r="E3039">
        <v>-0.89752002677901999</v>
      </c>
      <c r="F3039">
        <v>2.20717266939063E-2</v>
      </c>
    </row>
    <row r="3040" spans="1:6" x14ac:dyDescent="0.3">
      <c r="A3040" s="9">
        <v>40905</v>
      </c>
      <c r="B3040">
        <v>0.116627323379892</v>
      </c>
      <c r="C3040">
        <v>-0.45152707898217198</v>
      </c>
      <c r="D3040">
        <v>0.45456844546942798</v>
      </c>
      <c r="E3040">
        <v>-0.83963714128800804</v>
      </c>
      <c r="F3040">
        <v>2.2071726693928501E-2</v>
      </c>
    </row>
    <row r="3041" spans="1:6" x14ac:dyDescent="0.3">
      <c r="A3041" s="9">
        <v>40904</v>
      </c>
      <c r="B3041">
        <v>-0.39419882048837801</v>
      </c>
      <c r="C3041">
        <v>1.4330429024828699</v>
      </c>
      <c r="D3041">
        <v>0.885926393286529</v>
      </c>
      <c r="E3041">
        <v>-0.60210923740086097</v>
      </c>
      <c r="F3041">
        <v>2.20717266939063E-2</v>
      </c>
    </row>
    <row r="3042" spans="1:6" x14ac:dyDescent="0.3">
      <c r="A3042" s="9">
        <v>40903</v>
      </c>
      <c r="B3042">
        <v>4.7847211130758197E-2</v>
      </c>
      <c r="C3042">
        <v>0.47323363267572899</v>
      </c>
      <c r="D3042">
        <v>-0.35105662544385702</v>
      </c>
      <c r="E3042">
        <v>1.03823715580098</v>
      </c>
      <c r="F3042">
        <v>6.6229795990557797E-2</v>
      </c>
    </row>
    <row r="3043" spans="1:6" x14ac:dyDescent="0.3">
      <c r="A3043" s="9">
        <v>40900</v>
      </c>
      <c r="B3043">
        <v>1.38624434642036</v>
      </c>
      <c r="C3043">
        <v>-0.56176150553721704</v>
      </c>
      <c r="D3043">
        <v>-0.81578491902083405</v>
      </c>
      <c r="E3043">
        <v>-0.12041918731274801</v>
      </c>
      <c r="F3043">
        <v>2.2071726693928501E-2</v>
      </c>
    </row>
    <row r="3044" spans="1:6" x14ac:dyDescent="0.3">
      <c r="A3044" s="9">
        <v>40899</v>
      </c>
      <c r="B3044">
        <v>-0.40413406484208803</v>
      </c>
      <c r="C3044">
        <v>0.323349777895721</v>
      </c>
      <c r="D3044">
        <v>-1.80619790731145</v>
      </c>
      <c r="E3044">
        <v>0.85048507915030902</v>
      </c>
      <c r="F3044">
        <v>2.2282850539290199E-2</v>
      </c>
    </row>
    <row r="3045" spans="1:6" x14ac:dyDescent="0.3">
      <c r="A3045" s="9">
        <v>40898</v>
      </c>
      <c r="B3045">
        <v>-2.3191019650995299</v>
      </c>
      <c r="C3045">
        <v>1.4569831890679501</v>
      </c>
      <c r="D3045">
        <v>-0.45181405593859297</v>
      </c>
      <c r="E3045">
        <v>2.13167853675469</v>
      </c>
      <c r="F3045">
        <v>2.2282850539290199E-2</v>
      </c>
    </row>
    <row r="3046" spans="1:6" x14ac:dyDescent="0.3">
      <c r="A3046" s="9">
        <v>40897</v>
      </c>
      <c r="B3046">
        <v>0.41722702536808298</v>
      </c>
      <c r="C3046">
        <v>-0.47387051097687</v>
      </c>
      <c r="D3046">
        <v>0.75156448413638</v>
      </c>
      <c r="E3046">
        <v>-1.6394575085833101</v>
      </c>
      <c r="F3046">
        <v>2.2282850539290199E-2</v>
      </c>
    </row>
    <row r="3047" spans="1:6" x14ac:dyDescent="0.3">
      <c r="A3047" s="9">
        <v>40896</v>
      </c>
      <c r="B3047">
        <v>-0.91624991561625202</v>
      </c>
      <c r="C3047">
        <v>-1.2631078903475099</v>
      </c>
      <c r="D3047">
        <v>1.01808873948996</v>
      </c>
      <c r="E3047">
        <v>-1.0221609739072199</v>
      </c>
      <c r="F3047">
        <v>6.6863448487142194E-2</v>
      </c>
    </row>
    <row r="3048" spans="1:6" x14ac:dyDescent="0.3">
      <c r="A3048" s="9">
        <v>40893</v>
      </c>
      <c r="B3048">
        <v>0.248123000764044</v>
      </c>
      <c r="C3048">
        <v>-0.95951419124666903</v>
      </c>
      <c r="D3048">
        <v>2.0051973925212501</v>
      </c>
      <c r="E3048">
        <v>-1.7174115536780401</v>
      </c>
      <c r="F3048">
        <v>2.2282850539290199E-2</v>
      </c>
    </row>
    <row r="3049" spans="1:6" x14ac:dyDescent="0.3">
      <c r="A3049" s="9">
        <v>40892</v>
      </c>
      <c r="B3049">
        <v>-0.825845862093322</v>
      </c>
      <c r="C3049">
        <v>-0.27538185671402998</v>
      </c>
      <c r="D3049">
        <v>0.99322883570911502</v>
      </c>
      <c r="E3049">
        <v>-0.62878533582902996</v>
      </c>
      <c r="F3049">
        <v>2.2599736570416699E-2</v>
      </c>
    </row>
    <row r="3050" spans="1:6" x14ac:dyDescent="0.3">
      <c r="A3050" s="9">
        <v>40891</v>
      </c>
      <c r="B3050">
        <v>0.57408417279620805</v>
      </c>
      <c r="C3050">
        <v>-0.37247106897498899</v>
      </c>
      <c r="D3050">
        <v>1.31137411920743</v>
      </c>
      <c r="E3050">
        <v>-0.85812808040367505</v>
      </c>
      <c r="F3050">
        <v>2.2599736570416699E-2</v>
      </c>
    </row>
    <row r="3051" spans="1:6" x14ac:dyDescent="0.3">
      <c r="A3051" s="9">
        <v>40890</v>
      </c>
      <c r="B3051">
        <v>-1.1842610993422</v>
      </c>
      <c r="C3051">
        <v>-0.13879957386660999</v>
      </c>
      <c r="D3051">
        <v>-0.31945650473553799</v>
      </c>
      <c r="E3051">
        <v>0.358516214262661</v>
      </c>
      <c r="F3051">
        <v>2.2599736570416699E-2</v>
      </c>
    </row>
    <row r="3052" spans="1:6" x14ac:dyDescent="0.3">
      <c r="A3052" s="9">
        <v>40889</v>
      </c>
      <c r="B3052">
        <v>0.49252464941618201</v>
      </c>
      <c r="C3052">
        <v>2.6639133585581998E-2</v>
      </c>
      <c r="D3052">
        <v>1.7988014869515701</v>
      </c>
      <c r="E3052">
        <v>-2.0203086702097299</v>
      </c>
      <c r="F3052">
        <v>6.7814533308308E-2</v>
      </c>
    </row>
    <row r="3053" spans="1:6" x14ac:dyDescent="0.3">
      <c r="A3053" s="9">
        <v>40886</v>
      </c>
      <c r="B3053">
        <v>0.14373320125411501</v>
      </c>
      <c r="C3053">
        <v>0.55402067942260702</v>
      </c>
      <c r="D3053">
        <v>1.0722609159332199</v>
      </c>
      <c r="E3053">
        <v>-1.28578876966848</v>
      </c>
      <c r="F3053">
        <v>2.2599736570416699E-2</v>
      </c>
    </row>
    <row r="3054" spans="1:6" x14ac:dyDescent="0.3">
      <c r="A3054" s="9">
        <v>40885</v>
      </c>
      <c r="B3054">
        <v>0.79809560799128898</v>
      </c>
      <c r="C3054">
        <v>-1.34544878619141</v>
      </c>
      <c r="D3054">
        <v>1.4357311832603901</v>
      </c>
      <c r="E3054">
        <v>-1.85521097885804</v>
      </c>
      <c r="F3054">
        <v>2.31269847845272E-2</v>
      </c>
    </row>
    <row r="3055" spans="1:6" x14ac:dyDescent="0.3">
      <c r="A3055" s="9">
        <v>40884</v>
      </c>
      <c r="B3055">
        <v>-0.324560028410037</v>
      </c>
      <c r="C3055">
        <v>1.15950331857879</v>
      </c>
      <c r="D3055">
        <v>-0.42758574325543203</v>
      </c>
      <c r="E3055">
        <v>3.6374597258936901E-2</v>
      </c>
      <c r="F3055">
        <v>4.6259318143304598E-2</v>
      </c>
    </row>
    <row r="3056" spans="1:6" x14ac:dyDescent="0.3">
      <c r="A3056" s="9">
        <v>40882</v>
      </c>
      <c r="B3056">
        <v>0.202784762777375</v>
      </c>
      <c r="C3056">
        <v>0.30597484261076802</v>
      </c>
      <c r="D3056">
        <v>-0.29853743694393498</v>
      </c>
      <c r="E3056">
        <v>-0.160309968834493</v>
      </c>
      <c r="F3056">
        <v>6.9397001313276099E-2</v>
      </c>
    </row>
    <row r="3057" spans="1:6" x14ac:dyDescent="0.3">
      <c r="A3057" s="9">
        <v>40879</v>
      </c>
      <c r="B3057">
        <v>-1.2862117312897401</v>
      </c>
      <c r="C3057">
        <v>0.118508105236526</v>
      </c>
      <c r="D3057">
        <v>-1.00119683064982</v>
      </c>
      <c r="E3057">
        <v>1.86761339553343</v>
      </c>
      <c r="F3057">
        <v>2.31269847845272E-2</v>
      </c>
    </row>
    <row r="3058" spans="1:6" x14ac:dyDescent="0.3">
      <c r="A3058" s="9">
        <v>40878</v>
      </c>
      <c r="B3058">
        <v>-0.53953451031006905</v>
      </c>
      <c r="C3058">
        <v>0.36327684375601099</v>
      </c>
      <c r="D3058">
        <v>-1.17543817580849</v>
      </c>
      <c r="E3058">
        <v>1.1656105200482401</v>
      </c>
      <c r="F3058">
        <v>2.32324136831163E-2</v>
      </c>
    </row>
    <row r="3059" spans="1:6" x14ac:dyDescent="0.3">
      <c r="A3059" s="9">
        <v>40877</v>
      </c>
      <c r="B3059">
        <v>-0.99337154836258701</v>
      </c>
      <c r="C3059">
        <v>-0.20266089159821599</v>
      </c>
      <c r="D3059">
        <v>1.34001005103022</v>
      </c>
      <c r="E3059">
        <v>0.355081237723676</v>
      </c>
      <c r="F3059">
        <v>2.32324136831163E-2</v>
      </c>
    </row>
    <row r="3060" spans="1:6" x14ac:dyDescent="0.3">
      <c r="A3060" s="9">
        <v>40876</v>
      </c>
      <c r="B3060">
        <v>4.03364062242062E-2</v>
      </c>
      <c r="C3060">
        <v>0.82006433360401998</v>
      </c>
      <c r="D3060">
        <v>0.761321347298893</v>
      </c>
      <c r="E3060">
        <v>-0.75573258408219202</v>
      </c>
      <c r="F3060">
        <v>2.32324136831163E-2</v>
      </c>
    </row>
    <row r="3061" spans="1:6" x14ac:dyDescent="0.3">
      <c r="A3061" s="9">
        <v>40875</v>
      </c>
      <c r="B3061">
        <v>-0.69786214289624404</v>
      </c>
      <c r="C3061">
        <v>1.0409994087002801</v>
      </c>
      <c r="D3061">
        <v>-1.2543714675523501</v>
      </c>
      <c r="E3061">
        <v>2.09488634595587</v>
      </c>
      <c r="F3061">
        <v>6.9713434654672404E-2</v>
      </c>
    </row>
    <row r="3062" spans="1:6" x14ac:dyDescent="0.3">
      <c r="A3062" s="9">
        <v>40872</v>
      </c>
      <c r="B3062">
        <v>1.6919115245825</v>
      </c>
      <c r="C3062">
        <v>-0.52132185343487503</v>
      </c>
      <c r="D3062">
        <v>-0.45422165204393999</v>
      </c>
      <c r="E3062">
        <v>-0.441516908661921</v>
      </c>
      <c r="F3062">
        <v>2.32324136831163E-2</v>
      </c>
    </row>
    <row r="3063" spans="1:6" x14ac:dyDescent="0.3">
      <c r="A3063" s="9">
        <v>40871</v>
      </c>
      <c r="B3063">
        <v>-0.12678489313295799</v>
      </c>
      <c r="C3063">
        <v>-0.40735833897332901</v>
      </c>
      <c r="D3063">
        <v>-0.56390009682264497</v>
      </c>
      <c r="E3063">
        <v>1.0251499212149</v>
      </c>
      <c r="F3063">
        <v>2.3337802119360901E-2</v>
      </c>
    </row>
    <row r="3064" spans="1:6" x14ac:dyDescent="0.3">
      <c r="A3064" s="9">
        <v>40870</v>
      </c>
      <c r="B3064">
        <v>0.16447484251340699</v>
      </c>
      <c r="C3064">
        <v>0.54701949747109102</v>
      </c>
      <c r="D3064">
        <v>0.46905092582449898</v>
      </c>
      <c r="E3064">
        <v>-2.1497473692739799</v>
      </c>
      <c r="F3064">
        <v>2.33378021193387E-2</v>
      </c>
    </row>
    <row r="3065" spans="1:6" x14ac:dyDescent="0.3">
      <c r="A3065" s="9">
        <v>40869</v>
      </c>
      <c r="B3065">
        <v>0.205316355451135</v>
      </c>
      <c r="C3065">
        <v>-0.43209738274944098</v>
      </c>
      <c r="D3065">
        <v>-0.85971786434615405</v>
      </c>
      <c r="E3065">
        <v>0.288511448080842</v>
      </c>
      <c r="F3065">
        <v>2.33378021193387E-2</v>
      </c>
    </row>
    <row r="3066" spans="1:6" x14ac:dyDescent="0.3">
      <c r="A3066" s="9">
        <v>40868</v>
      </c>
      <c r="B3066">
        <v>0.61782010686497502</v>
      </c>
      <c r="C3066">
        <v>-0.39959219689241798</v>
      </c>
      <c r="D3066">
        <v>1.1636109138928299</v>
      </c>
      <c r="E3066">
        <v>-2.2519913521534898</v>
      </c>
      <c r="F3066">
        <v>7.0029747219368901E-2</v>
      </c>
    </row>
    <row r="3067" spans="1:6" x14ac:dyDescent="0.3">
      <c r="A3067" s="9">
        <v>40865</v>
      </c>
      <c r="B3067">
        <v>-3.7280286618124298E-2</v>
      </c>
      <c r="C3067">
        <v>-1.7233920302713399</v>
      </c>
      <c r="D3067">
        <v>0.20757744879442699</v>
      </c>
      <c r="E3067">
        <v>-0.76405819287722598</v>
      </c>
      <c r="F3067">
        <v>2.33378021193387E-2</v>
      </c>
    </row>
    <row r="3068" spans="1:6" x14ac:dyDescent="0.3">
      <c r="A3068" s="9">
        <v>40864</v>
      </c>
      <c r="B3068">
        <v>0.67463836938859201</v>
      </c>
      <c r="C3068">
        <v>-0.387217501189008</v>
      </c>
      <c r="D3068">
        <v>0.73342962123952304</v>
      </c>
      <c r="E3068">
        <v>-1.76843313666768</v>
      </c>
      <c r="F3068">
        <v>2.32324136831163E-2</v>
      </c>
    </row>
    <row r="3069" spans="1:6" x14ac:dyDescent="0.3">
      <c r="A3069" s="9">
        <v>40863</v>
      </c>
      <c r="B3069">
        <v>-0.88418664995468799</v>
      </c>
      <c r="C3069">
        <v>0.395550897756269</v>
      </c>
      <c r="D3069">
        <v>0.27195847239864801</v>
      </c>
      <c r="E3069">
        <v>-1.01586612983671</v>
      </c>
      <c r="F3069">
        <v>2.32324136831163E-2</v>
      </c>
    </row>
    <row r="3070" spans="1:6" x14ac:dyDescent="0.3">
      <c r="A3070" s="9">
        <v>40862</v>
      </c>
      <c r="B3070">
        <v>-0.46467025054224298</v>
      </c>
      <c r="C3070">
        <v>-1.18001563222077</v>
      </c>
      <c r="D3070">
        <v>1.8251664358342801</v>
      </c>
      <c r="E3070">
        <v>-1.9381869697199099</v>
      </c>
      <c r="F3070">
        <v>2.32324136831163E-2</v>
      </c>
    </row>
    <row r="3071" spans="1:6" x14ac:dyDescent="0.3">
      <c r="A3071" s="9">
        <v>40861</v>
      </c>
      <c r="B3071">
        <v>-0.62750460756601001</v>
      </c>
      <c r="C3071">
        <v>-1.1306979936452799</v>
      </c>
      <c r="D3071">
        <v>2.5229470314829898</v>
      </c>
      <c r="E3071">
        <v>-0.89133822419048503</v>
      </c>
      <c r="F3071">
        <v>6.9713434654672404E-2</v>
      </c>
    </row>
    <row r="3072" spans="1:6" x14ac:dyDescent="0.3">
      <c r="A3072" s="9">
        <v>40858</v>
      </c>
      <c r="B3072">
        <v>-0.60041625407383203</v>
      </c>
      <c r="C3072">
        <v>0.14727116212160901</v>
      </c>
      <c r="D3072">
        <v>1.56128291810869</v>
      </c>
      <c r="E3072">
        <v>-0.74040079699961803</v>
      </c>
      <c r="F3072">
        <v>4.5942804628684698E-2</v>
      </c>
    </row>
    <row r="3073" spans="1:6" x14ac:dyDescent="0.3">
      <c r="A3073" s="9">
        <v>40856</v>
      </c>
      <c r="B3073">
        <v>0.96054037433754802</v>
      </c>
      <c r="C3073">
        <v>-1.0296380946599599</v>
      </c>
      <c r="D3073">
        <v>1.2868011296861099</v>
      </c>
      <c r="E3073">
        <v>-1.11165281393457</v>
      </c>
      <c r="F3073">
        <v>2.2705115999066501E-2</v>
      </c>
    </row>
    <row r="3074" spans="1:6" x14ac:dyDescent="0.3">
      <c r="A3074" s="9">
        <v>40855</v>
      </c>
      <c r="B3074">
        <v>-0.28349552318839299</v>
      </c>
      <c r="C3074">
        <v>0.50858836586207301</v>
      </c>
      <c r="D3074">
        <v>-0.47379146891235502</v>
      </c>
      <c r="E3074">
        <v>-0.12642102897978399</v>
      </c>
      <c r="F3074">
        <v>9.0851400016100897E-2</v>
      </c>
    </row>
    <row r="3075" spans="1:6" x14ac:dyDescent="0.3">
      <c r="A3075" s="9">
        <v>40851</v>
      </c>
      <c r="B3075">
        <v>-0.206643512512028</v>
      </c>
      <c r="C3075">
        <v>0.12218214402088801</v>
      </c>
      <c r="D3075">
        <v>-0.60261902074607598</v>
      </c>
      <c r="E3075">
        <v>0.52935988395501599</v>
      </c>
      <c r="F3075">
        <v>2.2705115999066501E-2</v>
      </c>
    </row>
    <row r="3076" spans="1:6" x14ac:dyDescent="0.3">
      <c r="A3076" s="9">
        <v>40850</v>
      </c>
      <c r="B3076">
        <v>-0.390648543419925</v>
      </c>
      <c r="C3076">
        <v>0.17839203847211901</v>
      </c>
      <c r="D3076">
        <v>-0.20726339256530399</v>
      </c>
      <c r="E3076">
        <v>0.24053495061968599</v>
      </c>
      <c r="F3076">
        <v>2.2705115999088799E-2</v>
      </c>
    </row>
    <row r="3077" spans="1:6" x14ac:dyDescent="0.3">
      <c r="A3077" s="9">
        <v>40849</v>
      </c>
      <c r="B3077">
        <v>-0.96070553013198901</v>
      </c>
      <c r="C3077">
        <v>1.4184885973683701</v>
      </c>
      <c r="D3077">
        <v>-0.63284684447908501</v>
      </c>
      <c r="E3077">
        <v>4.5161276649441397E-3</v>
      </c>
      <c r="F3077">
        <v>2.2705115999066501E-2</v>
      </c>
    </row>
    <row r="3078" spans="1:6" x14ac:dyDescent="0.3">
      <c r="A3078" s="9">
        <v>40848</v>
      </c>
      <c r="B3078">
        <v>0.66542858744123001</v>
      </c>
      <c r="C3078">
        <v>-0.94806570907139998</v>
      </c>
      <c r="D3078">
        <v>0.75419554249291898</v>
      </c>
      <c r="E3078">
        <v>-0.79204407398697496</v>
      </c>
      <c r="F3078">
        <v>2.2705115999088799E-2</v>
      </c>
    </row>
    <row r="3079" spans="1:6" x14ac:dyDescent="0.3">
      <c r="A3079" s="9">
        <v>40847</v>
      </c>
      <c r="B3079">
        <v>0.75100797238765205</v>
      </c>
      <c r="C3079">
        <v>0.70738824805456302</v>
      </c>
      <c r="D3079">
        <v>-0.39734575267086297</v>
      </c>
      <c r="E3079">
        <v>-0.67178598756636498</v>
      </c>
      <c r="F3079">
        <v>6.8130814836475706E-2</v>
      </c>
    </row>
    <row r="3080" spans="1:6" x14ac:dyDescent="0.3">
      <c r="A3080" s="9">
        <v>40844</v>
      </c>
      <c r="B3080">
        <v>-1.7957612366214</v>
      </c>
      <c r="C3080">
        <v>1.11764614044914</v>
      </c>
      <c r="D3080">
        <v>-2.1894066760355799</v>
      </c>
      <c r="E3080">
        <v>2.0820964479749899</v>
      </c>
      <c r="F3080">
        <v>4.5415387221070497E-2</v>
      </c>
    </row>
    <row r="3081" spans="1:6" x14ac:dyDescent="0.3">
      <c r="A3081" s="9">
        <v>40842</v>
      </c>
      <c r="B3081">
        <v>1.20162047440322</v>
      </c>
      <c r="C3081">
        <v>4.3117528858482898E-2</v>
      </c>
      <c r="D3081">
        <v>-0.70046488687769404</v>
      </c>
      <c r="E3081">
        <v>0.54576943508652898</v>
      </c>
      <c r="F3081">
        <v>2.2705115999088799E-2</v>
      </c>
    </row>
    <row r="3082" spans="1:6" x14ac:dyDescent="0.3">
      <c r="A3082" s="9">
        <v>40841</v>
      </c>
      <c r="B3082">
        <v>-1.4463708891174201</v>
      </c>
      <c r="C3082">
        <v>8.3173828612581602E-2</v>
      </c>
      <c r="D3082">
        <v>-5.9109302068893803E-2</v>
      </c>
      <c r="E3082">
        <v>1.17283056921009</v>
      </c>
      <c r="F3082">
        <v>2.2705115999066501E-2</v>
      </c>
    </row>
    <row r="3083" spans="1:6" x14ac:dyDescent="0.3">
      <c r="A3083" s="9">
        <v>40840</v>
      </c>
      <c r="B3083">
        <v>-0.70906278412129498</v>
      </c>
      <c r="C3083">
        <v>-0.73184495984368603</v>
      </c>
      <c r="D3083">
        <v>0.56193524858927402</v>
      </c>
      <c r="E3083">
        <v>0.65838601047121204</v>
      </c>
      <c r="F3083">
        <v>6.8130814836497897E-2</v>
      </c>
    </row>
    <row r="3084" spans="1:6" x14ac:dyDescent="0.3">
      <c r="A3084" s="9">
        <v>40837</v>
      </c>
      <c r="B3084">
        <v>0.164787197219285</v>
      </c>
      <c r="C3084">
        <v>-2.4577641078493698E-2</v>
      </c>
      <c r="D3084">
        <v>0.62255712034184896</v>
      </c>
      <c r="E3084">
        <v>-0.65009806283002902</v>
      </c>
      <c r="F3084">
        <v>2.2705115999066501E-2</v>
      </c>
    </row>
    <row r="3085" spans="1:6" x14ac:dyDescent="0.3">
      <c r="A3085" s="9">
        <v>40836</v>
      </c>
      <c r="B3085">
        <v>0.38736189337125199</v>
      </c>
      <c r="C3085">
        <v>-3.2653936876181303E-2</v>
      </c>
      <c r="D3085">
        <v>0.79264707262001199</v>
      </c>
      <c r="E3085">
        <v>-0.69369017946786504</v>
      </c>
      <c r="F3085">
        <v>2.22828505393124E-2</v>
      </c>
    </row>
    <row r="3086" spans="1:6" x14ac:dyDescent="0.3">
      <c r="A3086" s="9">
        <v>40835</v>
      </c>
      <c r="B3086">
        <v>-0.97377450487083905</v>
      </c>
      <c r="C3086">
        <v>0.58060447683796501</v>
      </c>
      <c r="D3086">
        <v>-2.70101308672221E-2</v>
      </c>
      <c r="E3086">
        <v>1.54461679392304</v>
      </c>
      <c r="F3086">
        <v>2.2282850539290199E-2</v>
      </c>
    </row>
    <row r="3087" spans="1:6" x14ac:dyDescent="0.3">
      <c r="A3087" s="9">
        <v>40834</v>
      </c>
      <c r="B3087">
        <v>0.66781014635943803</v>
      </c>
      <c r="C3087">
        <v>-0.45881614348245398</v>
      </c>
      <c r="D3087">
        <v>0.57040439962863199</v>
      </c>
      <c r="E3087">
        <v>-1.72225244687555</v>
      </c>
      <c r="F3087">
        <v>2.2282850539290199E-2</v>
      </c>
    </row>
    <row r="3088" spans="1:6" x14ac:dyDescent="0.3">
      <c r="A3088" s="9">
        <v>40833</v>
      </c>
      <c r="B3088">
        <v>0.73031886271517399</v>
      </c>
      <c r="C3088">
        <v>-0.79489581556673194</v>
      </c>
      <c r="D3088">
        <v>-3.0385565107327001E-2</v>
      </c>
      <c r="E3088">
        <v>-0.435790657431467</v>
      </c>
      <c r="F3088">
        <v>6.6863448487142194E-2</v>
      </c>
    </row>
    <row r="3089" spans="1:6" x14ac:dyDescent="0.3">
      <c r="A3089" s="9">
        <v>40830</v>
      </c>
      <c r="B3089">
        <v>-7.0589145609600806E-2</v>
      </c>
      <c r="C3089">
        <v>1.27939160676327E-2</v>
      </c>
      <c r="D3089">
        <v>0.58863251996683597</v>
      </c>
      <c r="E3089">
        <v>0.80525515865141895</v>
      </c>
      <c r="F3089">
        <v>2.2282850539290199E-2</v>
      </c>
    </row>
    <row r="3090" spans="1:6" x14ac:dyDescent="0.3">
      <c r="A3090" s="9">
        <v>40829</v>
      </c>
      <c r="B3090">
        <v>0.34521688165285402</v>
      </c>
      <c r="C3090">
        <v>0.14824292709831899</v>
      </c>
      <c r="D3090">
        <v>-0.20274537017328501</v>
      </c>
      <c r="E3090">
        <v>-0.37135944312012298</v>
      </c>
      <c r="F3090">
        <v>2.2177308906878902E-2</v>
      </c>
    </row>
    <row r="3091" spans="1:6" x14ac:dyDescent="0.3">
      <c r="A3091" s="9">
        <v>40828</v>
      </c>
      <c r="B3091">
        <v>-0.871302638247762</v>
      </c>
      <c r="C3091">
        <v>0.21978133597115901</v>
      </c>
      <c r="D3091">
        <v>-0.47126199068618901</v>
      </c>
      <c r="E3091">
        <v>1.75641703475484</v>
      </c>
      <c r="F3091">
        <v>2.2177308906878902E-2</v>
      </c>
    </row>
    <row r="3092" spans="1:6" x14ac:dyDescent="0.3">
      <c r="A3092" s="9">
        <v>40827</v>
      </c>
      <c r="B3092">
        <v>0.26751280218759699</v>
      </c>
      <c r="C3092">
        <v>-1.0103711942499601E-2</v>
      </c>
      <c r="D3092">
        <v>-0.486838957970603</v>
      </c>
      <c r="E3092">
        <v>0.10741893023305001</v>
      </c>
      <c r="F3092">
        <v>2.2177308906878902E-2</v>
      </c>
    </row>
    <row r="3093" spans="1:6" x14ac:dyDescent="0.3">
      <c r="A3093" s="9">
        <v>40826</v>
      </c>
      <c r="B3093">
        <v>-0.63625023705481398</v>
      </c>
      <c r="C3093">
        <v>2.1493902475278E-2</v>
      </c>
      <c r="D3093">
        <v>-0.40424692238766302</v>
      </c>
      <c r="E3093">
        <v>1.40403157312488</v>
      </c>
      <c r="F3093">
        <v>6.6546682802282001E-2</v>
      </c>
    </row>
    <row r="3094" spans="1:6" x14ac:dyDescent="0.3">
      <c r="A3094" s="9">
        <v>40823</v>
      </c>
      <c r="B3094">
        <v>-0.247435592453848</v>
      </c>
      <c r="C3094">
        <v>-0.55895012489866103</v>
      </c>
      <c r="D3094">
        <v>-0.86419877664607503</v>
      </c>
      <c r="E3094">
        <v>1.7181968803555301</v>
      </c>
      <c r="F3094">
        <v>4.43595361440563E-2</v>
      </c>
    </row>
    <row r="3095" spans="1:6" x14ac:dyDescent="0.3">
      <c r="A3095" s="9">
        <v>40821</v>
      </c>
      <c r="B3095">
        <v>-0.52292050437614501</v>
      </c>
      <c r="C3095">
        <v>0.59004352822751305</v>
      </c>
      <c r="D3095">
        <v>-0.10212003144236501</v>
      </c>
      <c r="E3095">
        <v>-0.48185166203514901</v>
      </c>
      <c r="F3095">
        <v>2.2177308906878902E-2</v>
      </c>
    </row>
    <row r="3096" spans="1:6" x14ac:dyDescent="0.3">
      <c r="A3096" s="9">
        <v>40820</v>
      </c>
      <c r="B3096">
        <v>9.9253094597751002E-2</v>
      </c>
      <c r="C3096">
        <v>-0.16369586886548801</v>
      </c>
      <c r="D3096">
        <v>0.40791069951629</v>
      </c>
      <c r="E3096">
        <v>-1.03448632847291</v>
      </c>
      <c r="F3096">
        <v>2.2177308906878902E-2</v>
      </c>
    </row>
    <row r="3097" spans="1:6" x14ac:dyDescent="0.3">
      <c r="A3097" s="9">
        <v>40819</v>
      </c>
      <c r="B3097">
        <v>9.4020994368437805E-2</v>
      </c>
      <c r="C3097">
        <v>-0.33899958423029303</v>
      </c>
      <c r="D3097">
        <v>1.1546169122947301</v>
      </c>
      <c r="E3097">
        <v>-1.58919281252073</v>
      </c>
      <c r="F3097">
        <v>6.6546682802304205E-2</v>
      </c>
    </row>
    <row r="3098" spans="1:6" x14ac:dyDescent="0.3">
      <c r="A3098" s="9">
        <v>40816</v>
      </c>
      <c r="B3098">
        <v>1.33228607789211</v>
      </c>
      <c r="C3098">
        <v>-1.5097499230692499</v>
      </c>
      <c r="D3098">
        <v>1.20058274569026</v>
      </c>
      <c r="E3098">
        <v>-0.91507782494524303</v>
      </c>
      <c r="F3098">
        <v>2.2177308906878902E-2</v>
      </c>
    </row>
    <row r="3099" spans="1:6" x14ac:dyDescent="0.3">
      <c r="A3099" s="9">
        <v>40815</v>
      </c>
      <c r="B3099">
        <v>-0.18124665754954999</v>
      </c>
      <c r="C3099">
        <v>-0.66786007146869597</v>
      </c>
      <c r="D3099">
        <v>7.5871812555306003E-3</v>
      </c>
      <c r="E3099">
        <v>0.51637923398615304</v>
      </c>
      <c r="F3099">
        <v>2.2177308906856701E-2</v>
      </c>
    </row>
    <row r="3100" spans="1:6" x14ac:dyDescent="0.3">
      <c r="A3100" s="9">
        <v>40814</v>
      </c>
      <c r="B3100">
        <v>0.42136970390649298</v>
      </c>
      <c r="C3100">
        <v>-1.0133949654146699</v>
      </c>
      <c r="D3100">
        <v>1.3893313069992099</v>
      </c>
      <c r="E3100">
        <v>-0.409309200984809</v>
      </c>
      <c r="F3100">
        <v>2.2177308906878902E-2</v>
      </c>
    </row>
    <row r="3101" spans="1:6" x14ac:dyDescent="0.3">
      <c r="A3101" s="9">
        <v>40813</v>
      </c>
      <c r="B3101">
        <v>-0.70155646747795997</v>
      </c>
      <c r="C3101">
        <v>-2.1281002190343099E-2</v>
      </c>
      <c r="D3101">
        <v>-1.5206047958790201</v>
      </c>
      <c r="E3101">
        <v>2.1782985211045398</v>
      </c>
      <c r="F3101">
        <v>2.2177308906878902E-2</v>
      </c>
    </row>
    <row r="3102" spans="1:6" x14ac:dyDescent="0.3">
      <c r="A3102" s="9">
        <v>40812</v>
      </c>
      <c r="B3102">
        <v>-0.42806780962483199</v>
      </c>
      <c r="C3102">
        <v>-0.13328798313454501</v>
      </c>
      <c r="D3102">
        <v>0.13340582649705701</v>
      </c>
      <c r="E3102">
        <v>-1.27224068954392</v>
      </c>
      <c r="F3102">
        <v>6.6546682802304205E-2</v>
      </c>
    </row>
    <row r="3103" spans="1:6" x14ac:dyDescent="0.3">
      <c r="A3103" s="9">
        <v>40809</v>
      </c>
      <c r="B3103">
        <v>-0.68996278652473397</v>
      </c>
      <c r="C3103">
        <v>0.45231938247412001</v>
      </c>
      <c r="D3103">
        <v>0.492232341232679</v>
      </c>
      <c r="E3103">
        <v>-0.78758096529436505</v>
      </c>
      <c r="F3103">
        <v>2.2177308906878902E-2</v>
      </c>
    </row>
    <row r="3104" spans="1:6" x14ac:dyDescent="0.3">
      <c r="A3104" s="9">
        <v>40808</v>
      </c>
      <c r="B3104">
        <v>0.83932760722293898</v>
      </c>
      <c r="C3104">
        <v>-1.2251272230497601</v>
      </c>
      <c r="D3104">
        <v>1.88431608266064</v>
      </c>
      <c r="E3104">
        <v>-3.4562866624896902</v>
      </c>
      <c r="F3104">
        <v>2.20717266939063E-2</v>
      </c>
    </row>
    <row r="3105" spans="1:6" x14ac:dyDescent="0.3">
      <c r="A3105" s="9">
        <v>40807</v>
      </c>
      <c r="B3105">
        <v>0.49664275448915202</v>
      </c>
      <c r="C3105">
        <v>0.95343563360696904</v>
      </c>
      <c r="D3105">
        <v>-0.40643445081756102</v>
      </c>
      <c r="E3105">
        <v>9.7382331363182806E-2</v>
      </c>
      <c r="F3105">
        <v>2.2071726693928501E-2</v>
      </c>
    </row>
    <row r="3106" spans="1:6" x14ac:dyDescent="0.3">
      <c r="A3106" s="9">
        <v>40806</v>
      </c>
      <c r="B3106">
        <v>-0.451670196031217</v>
      </c>
      <c r="C3106">
        <v>0.28257439325563</v>
      </c>
      <c r="D3106">
        <v>-0.38798057514627399</v>
      </c>
      <c r="E3106">
        <v>1.38023979211004</v>
      </c>
      <c r="F3106">
        <v>2.20717266939063E-2</v>
      </c>
    </row>
    <row r="3107" spans="1:6" x14ac:dyDescent="0.3">
      <c r="A3107" s="9">
        <v>40805</v>
      </c>
      <c r="B3107">
        <v>0.33810754707601598</v>
      </c>
      <c r="C3107">
        <v>-2.1787641032811101E-2</v>
      </c>
      <c r="D3107">
        <v>-2.6391554098337301E-3</v>
      </c>
      <c r="E3107">
        <v>-0.64052112864700905</v>
      </c>
      <c r="F3107">
        <v>6.6229795990557797E-2</v>
      </c>
    </row>
    <row r="3108" spans="1:6" x14ac:dyDescent="0.3">
      <c r="A3108" s="9">
        <v>40802</v>
      </c>
      <c r="B3108">
        <v>7.7672001464579296E-2</v>
      </c>
      <c r="C3108">
        <v>-0.87486109315141303</v>
      </c>
      <c r="D3108">
        <v>-0.30223819537194002</v>
      </c>
      <c r="E3108">
        <v>0.28256033024274302</v>
      </c>
      <c r="F3108">
        <v>2.2071726693928501E-2</v>
      </c>
    </row>
    <row r="3109" spans="1:6" x14ac:dyDescent="0.3">
      <c r="A3109" s="9">
        <v>40801</v>
      </c>
      <c r="B3109">
        <v>-0.97296788520226896</v>
      </c>
      <c r="C3109">
        <v>0.58919356203581696</v>
      </c>
      <c r="D3109">
        <v>-0.897779166744339</v>
      </c>
      <c r="E3109">
        <v>0.981804692225552</v>
      </c>
      <c r="F3109">
        <v>2.20717266939063E-2</v>
      </c>
    </row>
    <row r="3110" spans="1:6" x14ac:dyDescent="0.3">
      <c r="A3110" s="9">
        <v>40800</v>
      </c>
      <c r="B3110">
        <v>-0.76032256204209303</v>
      </c>
      <c r="C3110">
        <v>-9.1819460281361606E-2</v>
      </c>
      <c r="D3110">
        <v>-0.66149081237973895</v>
      </c>
      <c r="E3110">
        <v>0.96298434389869803</v>
      </c>
      <c r="F3110">
        <v>2.20717266939063E-2</v>
      </c>
    </row>
    <row r="3111" spans="1:6" x14ac:dyDescent="0.3">
      <c r="A3111" s="9">
        <v>40799</v>
      </c>
      <c r="B3111">
        <v>8.4211605218098604E-2</v>
      </c>
      <c r="C3111">
        <v>0.38584206764305001</v>
      </c>
      <c r="D3111">
        <v>-6.8561617468099204E-2</v>
      </c>
      <c r="E3111">
        <v>3.2280017726793502E-2</v>
      </c>
      <c r="F3111">
        <v>2.2071726693928501E-2</v>
      </c>
    </row>
    <row r="3112" spans="1:6" x14ac:dyDescent="0.3">
      <c r="A3112" s="9">
        <v>40798</v>
      </c>
      <c r="B3112">
        <v>0.11788755202852801</v>
      </c>
      <c r="C3112">
        <v>-0.45890030130161202</v>
      </c>
      <c r="D3112">
        <v>1.9402454623252501</v>
      </c>
      <c r="E3112">
        <v>-1.8975515292874801</v>
      </c>
      <c r="F3112">
        <v>6.6229795990557797E-2</v>
      </c>
    </row>
    <row r="3113" spans="1:6" x14ac:dyDescent="0.3">
      <c r="A3113" s="9">
        <v>40795</v>
      </c>
      <c r="B3113">
        <v>1.6528487278380899</v>
      </c>
      <c r="C3113">
        <v>-1.18620053079427</v>
      </c>
      <c r="D3113">
        <v>1.12171646173267</v>
      </c>
      <c r="E3113">
        <v>-1.3491218972921</v>
      </c>
      <c r="F3113">
        <v>2.20717266939063E-2</v>
      </c>
    </row>
    <row r="3114" spans="1:6" x14ac:dyDescent="0.3">
      <c r="A3114" s="9">
        <v>40794</v>
      </c>
      <c r="B3114">
        <v>0.622851798149471</v>
      </c>
      <c r="C3114">
        <v>0.68960541878364501</v>
      </c>
      <c r="D3114">
        <v>-0.237327055482772</v>
      </c>
      <c r="E3114">
        <v>0.36945655471474198</v>
      </c>
      <c r="F3114">
        <v>2.2071726693928501E-2</v>
      </c>
    </row>
    <row r="3115" spans="1:6" x14ac:dyDescent="0.3">
      <c r="A3115" s="9">
        <v>40793</v>
      </c>
      <c r="B3115">
        <v>0.13464315608462399</v>
      </c>
      <c r="C3115">
        <v>0.70603412624170603</v>
      </c>
      <c r="D3115">
        <v>-2.1325263534238501</v>
      </c>
      <c r="E3115">
        <v>1.2707294438982599</v>
      </c>
      <c r="F3115">
        <v>2.20717266939063E-2</v>
      </c>
    </row>
    <row r="3116" spans="1:6" x14ac:dyDescent="0.3">
      <c r="A3116" s="9">
        <v>40792</v>
      </c>
      <c r="B3116">
        <v>0.92807658651357094</v>
      </c>
      <c r="C3116">
        <v>-0.83695641857710601</v>
      </c>
      <c r="D3116">
        <v>-0.48145512538547702</v>
      </c>
      <c r="E3116">
        <v>0.66762880090742704</v>
      </c>
      <c r="F3116">
        <v>2.20717266939063E-2</v>
      </c>
    </row>
    <row r="3117" spans="1:6" x14ac:dyDescent="0.3">
      <c r="A3117" s="9">
        <v>40791</v>
      </c>
      <c r="B3117">
        <v>-0.44440221314065997</v>
      </c>
      <c r="C3117">
        <v>1.6589724126599801</v>
      </c>
      <c r="D3117">
        <v>-0.75467097971872998</v>
      </c>
      <c r="E3117">
        <v>-0.33926053025323799</v>
      </c>
      <c r="F3117">
        <v>6.6229795990580001E-2</v>
      </c>
    </row>
    <row r="3118" spans="1:6" x14ac:dyDescent="0.3">
      <c r="A3118" s="9">
        <v>40788</v>
      </c>
      <c r="B3118">
        <v>-1.88417158693271</v>
      </c>
      <c r="C3118">
        <v>2.1081979271420699</v>
      </c>
      <c r="D3118">
        <v>-0.85929364259622598</v>
      </c>
      <c r="E3118">
        <v>0.781057714201561</v>
      </c>
      <c r="F3118">
        <v>6.6018457191185903E-2</v>
      </c>
    </row>
    <row r="3119" spans="1:6" x14ac:dyDescent="0.3">
      <c r="A3119" s="9">
        <v>40785</v>
      </c>
      <c r="B3119">
        <v>-0.26203244296114597</v>
      </c>
      <c r="C3119">
        <v>0.36119900843112301</v>
      </c>
      <c r="D3119">
        <v>-0.58466019727982899</v>
      </c>
      <c r="E3119">
        <v>1.17996048854827</v>
      </c>
      <c r="F3119">
        <v>2.1966103869131001E-2</v>
      </c>
    </row>
    <row r="3120" spans="1:6" x14ac:dyDescent="0.3">
      <c r="A3120" s="9">
        <v>40784</v>
      </c>
      <c r="B3120">
        <v>-0.55929205687973405</v>
      </c>
      <c r="C3120">
        <v>0.14587684811266899</v>
      </c>
      <c r="D3120">
        <v>-0.706669343190647</v>
      </c>
      <c r="E3120">
        <v>2.6941424695697802</v>
      </c>
      <c r="F3120">
        <v>6.5912787958888303E-2</v>
      </c>
    </row>
    <row r="3121" spans="1:6" x14ac:dyDescent="0.3">
      <c r="A3121" s="9">
        <v>40781</v>
      </c>
      <c r="B3121">
        <v>1.8085381610521999E-3</v>
      </c>
      <c r="C3121">
        <v>0.23594443940555501</v>
      </c>
      <c r="D3121">
        <v>1.8685806036827299</v>
      </c>
      <c r="E3121">
        <v>-2.0948563405309</v>
      </c>
      <c r="F3121">
        <v>2.1966103869153202E-2</v>
      </c>
    </row>
    <row r="3122" spans="1:6" x14ac:dyDescent="0.3">
      <c r="A3122" s="9">
        <v>40780</v>
      </c>
      <c r="B3122">
        <v>0.24941555902593401</v>
      </c>
      <c r="C3122">
        <v>9.7967202324467095E-2</v>
      </c>
      <c r="D3122">
        <v>1.22186103462345</v>
      </c>
      <c r="E3122">
        <v>-0.64818720826012</v>
      </c>
      <c r="F3122">
        <v>2.1966103869131001E-2</v>
      </c>
    </row>
    <row r="3123" spans="1:6" x14ac:dyDescent="0.3">
      <c r="A3123" s="9">
        <v>40779</v>
      </c>
      <c r="B3123">
        <v>0.31991478189363798</v>
      </c>
      <c r="C3123">
        <v>0.48170783006411499</v>
      </c>
      <c r="D3123">
        <v>-0.25491357109391799</v>
      </c>
      <c r="E3123">
        <v>-0.78085306006166999</v>
      </c>
      <c r="F3123">
        <v>2.1966103869131001E-2</v>
      </c>
    </row>
    <row r="3124" spans="1:6" x14ac:dyDescent="0.3">
      <c r="A3124" s="9">
        <v>40778</v>
      </c>
      <c r="B3124">
        <v>0.28917162663870699</v>
      </c>
      <c r="C3124">
        <v>0.28848494660402801</v>
      </c>
      <c r="D3124">
        <v>-2.22754083005983E-2</v>
      </c>
      <c r="E3124">
        <v>0.92021309965026898</v>
      </c>
      <c r="F3124">
        <v>2.1966103869153202E-2</v>
      </c>
    </row>
    <row r="3125" spans="1:6" x14ac:dyDescent="0.3">
      <c r="A3125" s="9">
        <v>40777</v>
      </c>
      <c r="B3125">
        <v>-5.1180238913461899E-2</v>
      </c>
      <c r="C3125">
        <v>0.37332682088448998</v>
      </c>
      <c r="D3125">
        <v>-1.19119818041257</v>
      </c>
      <c r="E3125">
        <v>1.33199526278942</v>
      </c>
      <c r="F3125">
        <v>6.5912787958888303E-2</v>
      </c>
    </row>
    <row r="3126" spans="1:6" x14ac:dyDescent="0.3">
      <c r="A3126" s="9">
        <v>40774</v>
      </c>
      <c r="B3126">
        <v>-0.71839935502364705</v>
      </c>
      <c r="C3126">
        <v>0.40001194454955002</v>
      </c>
      <c r="D3126">
        <v>-0.45829602482225801</v>
      </c>
      <c r="E3126">
        <v>-1.4539273579668099</v>
      </c>
      <c r="F3126">
        <v>2.1966103869131001E-2</v>
      </c>
    </row>
    <row r="3127" spans="1:6" x14ac:dyDescent="0.3">
      <c r="A3127" s="9">
        <v>40773</v>
      </c>
      <c r="B3127">
        <v>-0.76741520222121096</v>
      </c>
      <c r="C3127">
        <v>-0.65046630268516004</v>
      </c>
      <c r="D3127">
        <v>0.69895810707272199</v>
      </c>
      <c r="E3127">
        <v>-1.70522864547235</v>
      </c>
      <c r="F3127">
        <v>2.1966103869153202E-2</v>
      </c>
    </row>
    <row r="3128" spans="1:6" x14ac:dyDescent="0.3">
      <c r="A3128" s="9">
        <v>40772</v>
      </c>
      <c r="B3128">
        <v>-0.85428583569596706</v>
      </c>
      <c r="C3128">
        <v>-0.68104543507012705</v>
      </c>
      <c r="D3128">
        <v>2.13863633709426</v>
      </c>
      <c r="E3128">
        <v>-0.155763274530651</v>
      </c>
      <c r="F3128">
        <v>2.1860440401289E-2</v>
      </c>
    </row>
    <row r="3129" spans="1:6" x14ac:dyDescent="0.3">
      <c r="A3129" s="9">
        <v>40771</v>
      </c>
      <c r="B3129">
        <v>1.1520306260504E-3</v>
      </c>
      <c r="C3129">
        <v>-1.10409604860944</v>
      </c>
      <c r="D3129">
        <v>3.5756028346167099</v>
      </c>
      <c r="E3129">
        <v>-0.95802448522435102</v>
      </c>
      <c r="F3129">
        <v>8.7470438515269103E-2</v>
      </c>
    </row>
    <row r="3130" spans="1:6" x14ac:dyDescent="0.3">
      <c r="A3130" s="9">
        <v>40767</v>
      </c>
      <c r="B3130">
        <v>0.449167769692571</v>
      </c>
      <c r="C3130">
        <v>0.19333666700966901</v>
      </c>
      <c r="D3130">
        <v>0.27550232414965697</v>
      </c>
      <c r="E3130">
        <v>-0.67392879388596905</v>
      </c>
      <c r="F3130">
        <v>2.1860440401289E-2</v>
      </c>
    </row>
    <row r="3131" spans="1:6" x14ac:dyDescent="0.3">
      <c r="A3131" s="9">
        <v>40766</v>
      </c>
      <c r="B3131">
        <v>0.201964027787471</v>
      </c>
      <c r="C3131">
        <v>0.13778682670089201</v>
      </c>
      <c r="D3131">
        <v>7.9367448364209295E-2</v>
      </c>
      <c r="E3131">
        <v>-0.47014537385671201</v>
      </c>
      <c r="F3131">
        <v>2.20717266939063E-2</v>
      </c>
    </row>
    <row r="3132" spans="1:6" x14ac:dyDescent="0.3">
      <c r="A3132" s="9">
        <v>40765</v>
      </c>
      <c r="B3132">
        <v>1.6413331019339701</v>
      </c>
      <c r="C3132">
        <v>0.282343448650546</v>
      </c>
      <c r="D3132">
        <v>-0.85141928202252504</v>
      </c>
      <c r="E3132">
        <v>1.51112893704697</v>
      </c>
      <c r="F3132">
        <v>2.2071726693928501E-2</v>
      </c>
    </row>
    <row r="3133" spans="1:6" x14ac:dyDescent="0.3">
      <c r="A3133" s="9">
        <v>40764</v>
      </c>
      <c r="B3133">
        <v>-0.18790065045976001</v>
      </c>
      <c r="C3133">
        <v>-0.62457042573730304</v>
      </c>
      <c r="D3133">
        <v>0.855740129000648</v>
      </c>
      <c r="E3133">
        <v>-1.28841279572857</v>
      </c>
      <c r="F3133">
        <v>2.20717266939063E-2</v>
      </c>
    </row>
    <row r="3134" spans="1:6" x14ac:dyDescent="0.3">
      <c r="A3134" s="9">
        <v>40763</v>
      </c>
      <c r="B3134">
        <v>-0.32420547784646198</v>
      </c>
      <c r="C3134">
        <v>-0.61104340636953802</v>
      </c>
      <c r="D3134">
        <v>1.2324963176836501</v>
      </c>
      <c r="E3134">
        <v>-1.74320041584476</v>
      </c>
      <c r="F3134">
        <v>6.6229795990557797E-2</v>
      </c>
    </row>
    <row r="3135" spans="1:6" x14ac:dyDescent="0.3">
      <c r="A3135" s="9">
        <v>40760</v>
      </c>
      <c r="B3135">
        <v>-0.62602293824837196</v>
      </c>
      <c r="C3135">
        <v>-0.54141123333567598</v>
      </c>
      <c r="D3135">
        <v>1.4980028790458899</v>
      </c>
      <c r="E3135">
        <v>-2.23295065992273</v>
      </c>
      <c r="F3135">
        <v>2.2071726693928501E-2</v>
      </c>
    </row>
    <row r="3136" spans="1:6" x14ac:dyDescent="0.3">
      <c r="A3136" s="9">
        <v>40759</v>
      </c>
      <c r="B3136">
        <v>-7.1096190374897394E-2</v>
      </c>
      <c r="C3136">
        <v>-2.67278738223631E-2</v>
      </c>
      <c r="D3136">
        <v>-0.47248589855173301</v>
      </c>
      <c r="E3136">
        <v>-1.0194699809079599</v>
      </c>
      <c r="F3136">
        <v>2.20717266939063E-2</v>
      </c>
    </row>
    <row r="3137" spans="1:6" x14ac:dyDescent="0.3">
      <c r="A3137" s="9">
        <v>40758</v>
      </c>
      <c r="B3137">
        <v>-0.47580511949223397</v>
      </c>
      <c r="C3137">
        <v>-0.17226472396516501</v>
      </c>
      <c r="D3137">
        <v>-0.35840745017895498</v>
      </c>
      <c r="E3137">
        <v>-0.60990761191109799</v>
      </c>
      <c r="F3137">
        <v>2.2071726693928501E-2</v>
      </c>
    </row>
    <row r="3138" spans="1:6" x14ac:dyDescent="0.3">
      <c r="A3138" s="9">
        <v>40757</v>
      </c>
      <c r="B3138">
        <v>-0.499542056372348</v>
      </c>
      <c r="C3138">
        <v>0.12857825736400899</v>
      </c>
      <c r="D3138">
        <v>1.01314729075872</v>
      </c>
      <c r="E3138">
        <v>-0.71608888333084497</v>
      </c>
      <c r="F3138">
        <v>2.20717266939063E-2</v>
      </c>
    </row>
    <row r="3139" spans="1:6" x14ac:dyDescent="0.3">
      <c r="A3139" s="9">
        <v>40756</v>
      </c>
      <c r="B3139">
        <v>-0.46188250778215201</v>
      </c>
      <c r="C3139">
        <v>-0.47408404115021302</v>
      </c>
      <c r="D3139">
        <v>1.08533262240968</v>
      </c>
      <c r="E3139">
        <v>0.126060540801221</v>
      </c>
      <c r="F3139">
        <v>6.6229795990557797E-2</v>
      </c>
    </row>
    <row r="3140" spans="1:6" x14ac:dyDescent="0.3">
      <c r="A3140" s="9">
        <v>40753</v>
      </c>
      <c r="B3140">
        <v>5.1718287102775498E-2</v>
      </c>
      <c r="C3140">
        <v>-9.0372099963309499E-2</v>
      </c>
      <c r="D3140">
        <v>0.36642187941957599</v>
      </c>
      <c r="E3140">
        <v>-0.96373664813803595</v>
      </c>
      <c r="F3140">
        <v>2.2071726693928501E-2</v>
      </c>
    </row>
    <row r="3141" spans="1:6" x14ac:dyDescent="0.3">
      <c r="A3141" s="9">
        <v>40752</v>
      </c>
      <c r="B3141">
        <v>0.37254150028744898</v>
      </c>
      <c r="C3141">
        <v>0.18401366769893501</v>
      </c>
      <c r="D3141">
        <v>0.59683908224279503</v>
      </c>
      <c r="E3141">
        <v>-0.92397928238640004</v>
      </c>
      <c r="F3141">
        <v>2.1332018956110602E-2</v>
      </c>
    </row>
    <row r="3142" spans="1:6" x14ac:dyDescent="0.3">
      <c r="A3142" s="9">
        <v>40751</v>
      </c>
      <c r="B3142">
        <v>0.68768534071992304</v>
      </c>
      <c r="C3142">
        <v>-0.23715041430854</v>
      </c>
      <c r="D3142">
        <v>0.68884327113543098</v>
      </c>
      <c r="E3142">
        <v>-0.24074652820138501</v>
      </c>
      <c r="F3142">
        <v>2.1332018956132799E-2</v>
      </c>
    </row>
    <row r="3143" spans="1:6" x14ac:dyDescent="0.3">
      <c r="A3143" s="9">
        <v>40750</v>
      </c>
      <c r="B3143">
        <v>0.77190751464206697</v>
      </c>
      <c r="C3143">
        <v>0.41513395746319798</v>
      </c>
      <c r="D3143">
        <v>0.95228316648259304</v>
      </c>
      <c r="E3143">
        <v>-1.21955336988844</v>
      </c>
      <c r="F3143">
        <v>2.1332018956110602E-2</v>
      </c>
    </row>
    <row r="3144" spans="1:6" x14ac:dyDescent="0.3">
      <c r="A3144" s="9">
        <v>40749</v>
      </c>
      <c r="B3144">
        <v>-0.48407457803593101</v>
      </c>
      <c r="C3144">
        <v>-3.9005392901247903E-2</v>
      </c>
      <c r="D3144">
        <v>-0.154310188406692</v>
      </c>
      <c r="E3144">
        <v>0.69266859880283704</v>
      </c>
      <c r="F3144">
        <v>6.4009709490053801E-2</v>
      </c>
    </row>
    <row r="3145" spans="1:6" x14ac:dyDescent="0.3">
      <c r="A3145" s="9">
        <v>40746</v>
      </c>
      <c r="B3145">
        <v>-0.40249585762859302</v>
      </c>
      <c r="C3145">
        <v>-0.27908715663636002</v>
      </c>
      <c r="D3145">
        <v>0.56198490158565495</v>
      </c>
      <c r="E3145">
        <v>1.1454916006018401</v>
      </c>
      <c r="F3145">
        <v>2.1332018956132799E-2</v>
      </c>
    </row>
    <row r="3146" spans="1:6" x14ac:dyDescent="0.3">
      <c r="A3146" s="9">
        <v>40745</v>
      </c>
      <c r="B3146">
        <v>4.3698046833129403E-2</v>
      </c>
      <c r="C3146">
        <v>-0.12789605090116599</v>
      </c>
      <c r="D3146">
        <v>0.56457331587778103</v>
      </c>
      <c r="E3146">
        <v>-0.340872039624251</v>
      </c>
      <c r="F3146">
        <v>2.14378859149322E-2</v>
      </c>
    </row>
    <row r="3147" spans="1:6" x14ac:dyDescent="0.3">
      <c r="A3147" s="9">
        <v>40744</v>
      </c>
      <c r="B3147">
        <v>0.56475184440520898</v>
      </c>
      <c r="C3147">
        <v>0.46802712777467298</v>
      </c>
      <c r="D3147">
        <v>0.32624494203730098</v>
      </c>
      <c r="E3147">
        <v>-0.88798430689899199</v>
      </c>
      <c r="F3147">
        <v>2.1437885914909999E-2</v>
      </c>
    </row>
    <row r="3148" spans="1:6" x14ac:dyDescent="0.3">
      <c r="A3148" s="9">
        <v>40743</v>
      </c>
      <c r="B3148">
        <v>0.16821422608828099</v>
      </c>
      <c r="C3148">
        <v>-8.3678415010368698E-2</v>
      </c>
      <c r="D3148">
        <v>-0.128804475068267</v>
      </c>
      <c r="E3148">
        <v>0.54684516226395397</v>
      </c>
      <c r="F3148">
        <v>2.14378859149322E-2</v>
      </c>
    </row>
    <row r="3149" spans="1:6" x14ac:dyDescent="0.3">
      <c r="A3149" s="9">
        <v>40742</v>
      </c>
      <c r="B3149">
        <v>0.47760502235547603</v>
      </c>
      <c r="C3149">
        <v>-0.20458454591492101</v>
      </c>
      <c r="D3149">
        <v>-0.18537756550527401</v>
      </c>
      <c r="E3149">
        <v>-0.27589595214345702</v>
      </c>
      <c r="F3149">
        <v>6.43274462185595E-2</v>
      </c>
    </row>
    <row r="3150" spans="1:6" x14ac:dyDescent="0.3">
      <c r="A3150" s="9">
        <v>40739</v>
      </c>
      <c r="B3150">
        <v>0.55415025308624999</v>
      </c>
      <c r="C3150">
        <v>-0.57463485281188398</v>
      </c>
      <c r="D3150">
        <v>0.39270934420605502</v>
      </c>
      <c r="E3150">
        <v>-0.14236441819874801</v>
      </c>
      <c r="F3150">
        <v>2.14378859149322E-2</v>
      </c>
    </row>
    <row r="3151" spans="1:6" x14ac:dyDescent="0.3">
      <c r="A3151" s="9">
        <v>40738</v>
      </c>
      <c r="B3151">
        <v>0.35604819455068398</v>
      </c>
      <c r="C3151">
        <v>-0.16804329308840499</v>
      </c>
      <c r="D3151">
        <v>-0.33911411997906699</v>
      </c>
      <c r="E3151">
        <v>6.8932365627905098E-2</v>
      </c>
      <c r="F3151">
        <v>2.1544218320967999E-2</v>
      </c>
    </row>
    <row r="3152" spans="1:6" x14ac:dyDescent="0.3">
      <c r="A3152" s="9">
        <v>40737</v>
      </c>
      <c r="B3152">
        <v>-6.3363883653799703E-3</v>
      </c>
      <c r="C3152">
        <v>0.31852309191353601</v>
      </c>
      <c r="D3152">
        <v>9.2052920832586004E-4</v>
      </c>
      <c r="E3152">
        <v>1.07138483899312</v>
      </c>
      <c r="F3152">
        <v>2.15442183209902E-2</v>
      </c>
    </row>
    <row r="3153" spans="1:6" x14ac:dyDescent="0.3">
      <c r="A3153" s="9">
        <v>40736</v>
      </c>
      <c r="B3153">
        <v>0.19548041457642101</v>
      </c>
      <c r="C3153">
        <v>-0.20519574272486199</v>
      </c>
      <c r="D3153">
        <v>0.18490354416058599</v>
      </c>
      <c r="E3153">
        <v>-1.15622124609704</v>
      </c>
      <c r="F3153">
        <v>2.1544218320967999E-2</v>
      </c>
    </row>
    <row r="3154" spans="1:6" x14ac:dyDescent="0.3">
      <c r="A3154" s="9">
        <v>40735</v>
      </c>
      <c r="B3154">
        <v>0.495214445831338</v>
      </c>
      <c r="C3154">
        <v>-0.187500872441171</v>
      </c>
      <c r="D3154">
        <v>0.43708791676828601</v>
      </c>
      <c r="E3154">
        <v>-0.52182100517723695</v>
      </c>
      <c r="F3154">
        <v>6.4646580563199094E-2</v>
      </c>
    </row>
    <row r="3155" spans="1:6" x14ac:dyDescent="0.3">
      <c r="A3155" s="9">
        <v>40732</v>
      </c>
      <c r="B3155">
        <v>0.111789959229291</v>
      </c>
      <c r="C3155">
        <v>0.153676135245084</v>
      </c>
      <c r="D3155">
        <v>0.231656280554837</v>
      </c>
      <c r="E3155">
        <v>-0.95953129356120004</v>
      </c>
      <c r="F3155">
        <v>2.1544218320967999E-2</v>
      </c>
    </row>
    <row r="3156" spans="1:6" x14ac:dyDescent="0.3">
      <c r="A3156" s="9">
        <v>40731</v>
      </c>
      <c r="B3156">
        <v>-0.53313100999726704</v>
      </c>
      <c r="C3156">
        <v>-0.31493420397347099</v>
      </c>
      <c r="D3156">
        <v>4.4896321956944298E-2</v>
      </c>
      <c r="E3156">
        <v>1.55209043031366</v>
      </c>
      <c r="F3156">
        <v>2.1544218320967999E-2</v>
      </c>
    </row>
    <row r="3157" spans="1:6" x14ac:dyDescent="0.3">
      <c r="A3157" s="9">
        <v>40730</v>
      </c>
      <c r="B3157">
        <v>0.57584319006225304</v>
      </c>
      <c r="C3157">
        <v>-0.64707442179470198</v>
      </c>
      <c r="D3157">
        <v>0.47012382189164398</v>
      </c>
      <c r="E3157">
        <v>1.4510092885333699E-2</v>
      </c>
      <c r="F3157">
        <v>2.1544218320967999E-2</v>
      </c>
    </row>
    <row r="3158" spans="1:6" x14ac:dyDescent="0.3">
      <c r="A3158" s="9">
        <v>40729</v>
      </c>
      <c r="B3158">
        <v>0.86155603095816602</v>
      </c>
      <c r="C3158">
        <v>-0.614712439823351</v>
      </c>
      <c r="D3158">
        <v>-1.25651604478194E-2</v>
      </c>
      <c r="E3158">
        <v>-0.46561966816855999</v>
      </c>
      <c r="F3158">
        <v>2.15442183209902E-2</v>
      </c>
    </row>
    <row r="3159" spans="1:6" x14ac:dyDescent="0.3">
      <c r="A3159" s="9">
        <v>40728</v>
      </c>
      <c r="B3159">
        <v>0.37343147649091502</v>
      </c>
      <c r="C3159">
        <v>0.101363845830238</v>
      </c>
      <c r="D3159">
        <v>-1.03480517596594</v>
      </c>
      <c r="E3159">
        <v>0.42082524647948399</v>
      </c>
      <c r="F3159">
        <v>6.4646580563176806E-2</v>
      </c>
    </row>
    <row r="3160" spans="1:6" x14ac:dyDescent="0.3">
      <c r="A3160" s="9">
        <v>40725</v>
      </c>
      <c r="B3160">
        <v>-7.9744240707369005E-2</v>
      </c>
      <c r="C3160">
        <v>0.70432399867754703</v>
      </c>
      <c r="D3160">
        <v>-0.44210304217122698</v>
      </c>
      <c r="E3160">
        <v>0.21835760497623799</v>
      </c>
      <c r="F3160">
        <v>2.1544218320967999E-2</v>
      </c>
    </row>
    <row r="3161" spans="1:6" x14ac:dyDescent="0.3">
      <c r="A3161" s="9">
        <v>40724</v>
      </c>
      <c r="B3161">
        <v>0.47879533446231198</v>
      </c>
      <c r="C3161">
        <v>-0.19990628763697499</v>
      </c>
      <c r="D3161">
        <v>-0.170209831223433</v>
      </c>
      <c r="E3161">
        <v>0.34000611481168602</v>
      </c>
      <c r="F3161">
        <v>2.15442183209902E-2</v>
      </c>
    </row>
    <row r="3162" spans="1:6" x14ac:dyDescent="0.3">
      <c r="A3162" s="9">
        <v>40723</v>
      </c>
      <c r="B3162">
        <v>0.42306155344076202</v>
      </c>
      <c r="C3162">
        <v>-0.42099655970211403</v>
      </c>
      <c r="D3162">
        <v>-0.144675914014436</v>
      </c>
      <c r="E3162">
        <v>0.71742539126931104</v>
      </c>
      <c r="F3162">
        <v>2.1544218320967999E-2</v>
      </c>
    </row>
    <row r="3163" spans="1:6" x14ac:dyDescent="0.3">
      <c r="A3163" s="9">
        <v>40722</v>
      </c>
      <c r="B3163">
        <v>0.45780479415242797</v>
      </c>
      <c r="C3163">
        <v>-0.38199883955703001</v>
      </c>
      <c r="D3163">
        <v>6.6357528743821198E-2</v>
      </c>
      <c r="E3163">
        <v>0.307853325839758</v>
      </c>
      <c r="F3163">
        <v>2.1544218320967999E-2</v>
      </c>
    </row>
    <row r="3164" spans="1:6" x14ac:dyDescent="0.3">
      <c r="A3164" s="9">
        <v>40721</v>
      </c>
      <c r="B3164">
        <v>-0.60289695472350902</v>
      </c>
      <c r="C3164">
        <v>-0.215560550792504</v>
      </c>
      <c r="D3164">
        <v>-4.4369075461503399E-2</v>
      </c>
      <c r="E3164">
        <v>0.86593976682196605</v>
      </c>
      <c r="F3164">
        <v>6.4646580563199094E-2</v>
      </c>
    </row>
    <row r="3165" spans="1:6" x14ac:dyDescent="0.3">
      <c r="A3165" s="9">
        <v>40718</v>
      </c>
      <c r="B3165">
        <v>-0.52834141657288602</v>
      </c>
      <c r="C3165">
        <v>-0.16081260978518799</v>
      </c>
      <c r="D3165">
        <v>1.2116276282059201E-3</v>
      </c>
      <c r="E3165">
        <v>2.33330543824859</v>
      </c>
      <c r="F3165">
        <v>2.1544218320967999E-2</v>
      </c>
    </row>
    <row r="3166" spans="1:6" x14ac:dyDescent="0.3">
      <c r="A3166" s="9">
        <v>40717</v>
      </c>
      <c r="B3166">
        <v>-0.73450986136558405</v>
      </c>
      <c r="C3166">
        <v>9.5333071236813893E-2</v>
      </c>
      <c r="D3166">
        <v>0.32803855617398198</v>
      </c>
      <c r="E3166">
        <v>0.39674540855960699</v>
      </c>
      <c r="F3166">
        <v>2.1754230399717599E-2</v>
      </c>
    </row>
    <row r="3167" spans="1:6" x14ac:dyDescent="0.3">
      <c r="A3167" s="9">
        <v>40716</v>
      </c>
      <c r="B3167">
        <v>-0.39977008498542899</v>
      </c>
      <c r="C3167">
        <v>-0.21693342049551301</v>
      </c>
      <c r="D3167">
        <v>0.83781340894979495</v>
      </c>
      <c r="E3167">
        <v>-0.36218377037886601</v>
      </c>
      <c r="F3167">
        <v>2.1754230399717599E-2</v>
      </c>
    </row>
    <row r="3168" spans="1:6" x14ac:dyDescent="0.3">
      <c r="A3168" s="9">
        <v>40715</v>
      </c>
      <c r="B3168">
        <v>1.8744786364455202E-2</v>
      </c>
      <c r="C3168">
        <v>-0.27972663013076099</v>
      </c>
      <c r="D3168">
        <v>0.90752394183129004</v>
      </c>
      <c r="E3168">
        <v>0.11938150778407799</v>
      </c>
      <c r="F3168">
        <v>2.1754230399717599E-2</v>
      </c>
    </row>
    <row r="3169" spans="1:6" x14ac:dyDescent="0.3">
      <c r="A3169" s="9">
        <v>40714</v>
      </c>
      <c r="B3169">
        <v>-0.44957472148344801</v>
      </c>
      <c r="C3169">
        <v>-0.96970267048797099</v>
      </c>
      <c r="D3169">
        <v>1.76877207076787</v>
      </c>
      <c r="E3169">
        <v>-2.5521103343781801</v>
      </c>
      <c r="F3169">
        <v>6.5276889624854603E-2</v>
      </c>
    </row>
    <row r="3170" spans="1:6" x14ac:dyDescent="0.3">
      <c r="A3170" s="9">
        <v>40711</v>
      </c>
      <c r="B3170">
        <v>-0.625225038947963</v>
      </c>
      <c r="C3170">
        <v>-9.4325959825913894E-2</v>
      </c>
      <c r="D3170">
        <v>4.3285365789413902E-2</v>
      </c>
      <c r="E3170">
        <v>-0.73837428825476203</v>
      </c>
      <c r="F3170">
        <v>2.1754230399717599E-2</v>
      </c>
    </row>
    <row r="3171" spans="1:6" x14ac:dyDescent="0.3">
      <c r="A3171" s="9">
        <v>40710</v>
      </c>
      <c r="B3171">
        <v>3.7445445290118499E-2</v>
      </c>
      <c r="C3171">
        <v>0.17031755535799101</v>
      </c>
      <c r="D3171">
        <v>0.172219053372036</v>
      </c>
      <c r="E3171">
        <v>-0.85479270217431202</v>
      </c>
      <c r="F3171">
        <v>2.1650509567616699E-2</v>
      </c>
    </row>
    <row r="3172" spans="1:6" x14ac:dyDescent="0.3">
      <c r="A3172" s="9">
        <v>40709</v>
      </c>
      <c r="B3172">
        <v>-0.102742031412051</v>
      </c>
      <c r="C3172">
        <v>-4.8004996188599797E-2</v>
      </c>
      <c r="D3172">
        <v>0.56587818875140095</v>
      </c>
      <c r="E3172">
        <v>-0.83137833693030005</v>
      </c>
      <c r="F3172">
        <v>2.1650509567616699E-2</v>
      </c>
    </row>
    <row r="3173" spans="1:6" x14ac:dyDescent="0.3">
      <c r="A3173" s="9">
        <v>40708</v>
      </c>
      <c r="B3173">
        <v>0.39203295323753101</v>
      </c>
      <c r="C3173">
        <v>-0.45024123620482898</v>
      </c>
      <c r="D3173">
        <v>-0.89869234813499999</v>
      </c>
      <c r="E3173">
        <v>0.46581465871442501</v>
      </c>
      <c r="F3173">
        <v>2.1650509567616699E-2</v>
      </c>
    </row>
    <row r="3174" spans="1:6" x14ac:dyDescent="0.3">
      <c r="A3174" s="9">
        <v>40707</v>
      </c>
      <c r="B3174">
        <v>-5.9256286623299299E-2</v>
      </c>
      <c r="C3174">
        <v>0.11779830236016101</v>
      </c>
      <c r="D3174">
        <v>-3.15545433861808E-2</v>
      </c>
      <c r="E3174">
        <v>0.13459911826443299</v>
      </c>
      <c r="F3174">
        <v>6.4965592054622198E-2</v>
      </c>
    </row>
    <row r="3175" spans="1:6" x14ac:dyDescent="0.3">
      <c r="A3175" s="9">
        <v>40704</v>
      </c>
      <c r="B3175">
        <v>0.353474228908568</v>
      </c>
      <c r="C3175">
        <v>-0.52733804927456196</v>
      </c>
      <c r="D3175">
        <v>0.127119600846193</v>
      </c>
      <c r="E3175">
        <v>-0.44330287162075399</v>
      </c>
      <c r="F3175">
        <v>2.1650509567638899E-2</v>
      </c>
    </row>
    <row r="3176" spans="1:6" x14ac:dyDescent="0.3">
      <c r="A3176" s="9">
        <v>40703</v>
      </c>
      <c r="B3176">
        <v>0.34563404475209702</v>
      </c>
      <c r="C3176">
        <v>-0.23482259522182899</v>
      </c>
      <c r="D3176">
        <v>0.46422161368082598</v>
      </c>
      <c r="E3176">
        <v>-6.0929686182864498E-2</v>
      </c>
      <c r="F3176">
        <v>2.1544218320967999E-2</v>
      </c>
    </row>
    <row r="3177" spans="1:6" x14ac:dyDescent="0.3">
      <c r="A3177" s="9">
        <v>40702</v>
      </c>
      <c r="B3177">
        <v>0.34392805469662902</v>
      </c>
      <c r="C3177">
        <v>-0.44269822604591202</v>
      </c>
      <c r="D3177">
        <v>0.168508675806889</v>
      </c>
      <c r="E3177">
        <v>-0.12695425026648699</v>
      </c>
      <c r="F3177">
        <v>2.1544218320967999E-2</v>
      </c>
    </row>
    <row r="3178" spans="1:6" x14ac:dyDescent="0.3">
      <c r="A3178" s="9">
        <v>40701</v>
      </c>
      <c r="B3178">
        <v>-2.4168681855951699E-2</v>
      </c>
      <c r="C3178">
        <v>-0.57976747699959297</v>
      </c>
      <c r="D3178">
        <v>-0.294028781148303</v>
      </c>
      <c r="E3178">
        <v>0.54278031943586502</v>
      </c>
      <c r="F3178">
        <v>2.1544218320967999E-2</v>
      </c>
    </row>
    <row r="3179" spans="1:6" x14ac:dyDescent="0.3">
      <c r="A3179" s="9">
        <v>40700</v>
      </c>
      <c r="B3179">
        <v>0.48039221014875</v>
      </c>
      <c r="C3179">
        <v>-5.9397604968225402E-2</v>
      </c>
      <c r="D3179">
        <v>0.62685320697857305</v>
      </c>
      <c r="E3179">
        <v>-0.15465083531478499</v>
      </c>
      <c r="F3179">
        <v>6.4646580563199094E-2</v>
      </c>
    </row>
    <row r="3180" spans="1:6" x14ac:dyDescent="0.3">
      <c r="A3180" s="9">
        <v>40697</v>
      </c>
      <c r="B3180">
        <v>0.41438090348082701</v>
      </c>
      <c r="C3180">
        <v>0.444363239421186</v>
      </c>
      <c r="D3180">
        <v>-9.6623306772480905E-2</v>
      </c>
      <c r="E3180">
        <v>-0.51592033241775204</v>
      </c>
      <c r="F3180">
        <v>2.1544218320967999E-2</v>
      </c>
    </row>
    <row r="3181" spans="1:6" x14ac:dyDescent="0.3">
      <c r="A3181" s="9">
        <v>40696</v>
      </c>
      <c r="B3181">
        <v>8.9446195096431994E-2</v>
      </c>
      <c r="C3181">
        <v>-0.27103688204160897</v>
      </c>
      <c r="D3181">
        <v>0.83912234615421999</v>
      </c>
      <c r="E3181">
        <v>-0.65107897640280799</v>
      </c>
      <c r="F3181">
        <v>2.14378859149322E-2</v>
      </c>
    </row>
    <row r="3182" spans="1:6" x14ac:dyDescent="0.3">
      <c r="A3182" s="9">
        <v>40695</v>
      </c>
      <c r="B3182">
        <v>0.18978250055705601</v>
      </c>
      <c r="C3182">
        <v>0.46418328726145502</v>
      </c>
      <c r="D3182">
        <v>-0.68446548016028996</v>
      </c>
      <c r="E3182">
        <v>0.65964427624549704</v>
      </c>
      <c r="F3182">
        <v>2.14378859149322E-2</v>
      </c>
    </row>
    <row r="3183" spans="1:6" x14ac:dyDescent="0.3">
      <c r="A3183" s="9">
        <v>40694</v>
      </c>
      <c r="B3183">
        <v>-0.44569895757034</v>
      </c>
      <c r="C3183">
        <v>-0.17413003551782799</v>
      </c>
      <c r="D3183">
        <v>-7.2525149925606297E-2</v>
      </c>
      <c r="E3183">
        <v>1.36499346787158</v>
      </c>
      <c r="F3183">
        <v>2.1437885914909999E-2</v>
      </c>
    </row>
    <row r="3184" spans="1:6" x14ac:dyDescent="0.3">
      <c r="A3184" s="9">
        <v>40693</v>
      </c>
      <c r="B3184">
        <v>0.58385849989901495</v>
      </c>
      <c r="C3184">
        <v>0.21892627989017499</v>
      </c>
      <c r="D3184">
        <v>-6.74642359793753E-2</v>
      </c>
      <c r="E3184">
        <v>0.20921922433774201</v>
      </c>
      <c r="F3184">
        <v>6.4327446218581705E-2</v>
      </c>
    </row>
    <row r="3185" spans="1:6" x14ac:dyDescent="0.3">
      <c r="A3185" s="9">
        <v>40690</v>
      </c>
      <c r="B3185">
        <v>-0.91696492400510399</v>
      </c>
      <c r="C3185">
        <v>0.170012003829312</v>
      </c>
      <c r="D3185">
        <v>-0.64456790308557999</v>
      </c>
      <c r="E3185">
        <v>1.0542448528161601</v>
      </c>
      <c r="F3185">
        <v>2.1437885914909999E-2</v>
      </c>
    </row>
    <row r="3186" spans="1:6" x14ac:dyDescent="0.3">
      <c r="A3186" s="9">
        <v>40689</v>
      </c>
      <c r="B3186">
        <v>-0.60770138516552696</v>
      </c>
      <c r="C3186">
        <v>-0.52933776151438106</v>
      </c>
      <c r="D3186">
        <v>0.48466727601781401</v>
      </c>
      <c r="E3186">
        <v>0.86473060660494605</v>
      </c>
      <c r="F3186">
        <v>2.1331512317512801E-2</v>
      </c>
    </row>
    <row r="3187" spans="1:6" x14ac:dyDescent="0.3">
      <c r="A3187" s="9">
        <v>40688</v>
      </c>
      <c r="B3187">
        <v>0.56878683667445096</v>
      </c>
      <c r="C3187">
        <v>-6.9724052846953405E-2</v>
      </c>
      <c r="D3187">
        <v>0.17837483000642301</v>
      </c>
      <c r="E3187">
        <v>-0.57049620270733803</v>
      </c>
      <c r="F3187">
        <v>2.1331512317512801E-2</v>
      </c>
    </row>
    <row r="3188" spans="1:6" x14ac:dyDescent="0.3">
      <c r="A3188" s="9">
        <v>40687</v>
      </c>
      <c r="B3188">
        <v>9.6729163333031401E-2</v>
      </c>
      <c r="C3188">
        <v>-0.122523576477962</v>
      </c>
      <c r="D3188">
        <v>0.238800398227901</v>
      </c>
      <c r="E3188">
        <v>-8.8396934307644101E-2</v>
      </c>
      <c r="F3188">
        <v>2.1331512317512801E-2</v>
      </c>
    </row>
    <row r="3189" spans="1:6" x14ac:dyDescent="0.3">
      <c r="A3189" s="9">
        <v>40686</v>
      </c>
      <c r="B3189">
        <v>0.33135241989035202</v>
      </c>
      <c r="C3189">
        <v>-0.31089320866403097</v>
      </c>
      <c r="D3189">
        <v>0.55785228221334504</v>
      </c>
      <c r="E3189">
        <v>-1.54214314309848</v>
      </c>
      <c r="F3189">
        <v>6.4008188925734899E-2</v>
      </c>
    </row>
    <row r="3190" spans="1:6" x14ac:dyDescent="0.3">
      <c r="A3190" s="9">
        <v>40683</v>
      </c>
      <c r="B3190">
        <v>-0.74362801817034996</v>
      </c>
      <c r="C3190">
        <v>1.04393448447757</v>
      </c>
      <c r="D3190">
        <v>0.60786789105318195</v>
      </c>
      <c r="E3190">
        <v>0.72802288442024299</v>
      </c>
      <c r="F3190">
        <v>2.1331512317512801E-2</v>
      </c>
    </row>
    <row r="3191" spans="1:6" x14ac:dyDescent="0.3">
      <c r="A3191" s="9">
        <v>40682</v>
      </c>
      <c r="B3191">
        <v>-0.102432829052457</v>
      </c>
      <c r="C3191">
        <v>-9.4423672994803406E-2</v>
      </c>
      <c r="D3191">
        <v>-0.28421429218961097</v>
      </c>
      <c r="E3191">
        <v>-7.3810579037558693E-2</v>
      </c>
      <c r="F3191">
        <v>2.1225097496802001E-2</v>
      </c>
    </row>
    <row r="3192" spans="1:6" x14ac:dyDescent="0.3">
      <c r="A3192" s="9">
        <v>40681</v>
      </c>
      <c r="B3192">
        <v>-0.118279837102331</v>
      </c>
      <c r="C3192">
        <v>-0.12936183212543001</v>
      </c>
      <c r="D3192">
        <v>0.90927813299275195</v>
      </c>
      <c r="E3192">
        <v>-0.48783015086307802</v>
      </c>
      <c r="F3192">
        <v>2.1225097496824202E-2</v>
      </c>
    </row>
    <row r="3193" spans="1:6" x14ac:dyDescent="0.3">
      <c r="A3193" s="9">
        <v>40680</v>
      </c>
      <c r="B3193">
        <v>0.48726022090617199</v>
      </c>
      <c r="C3193">
        <v>-0.100779355080838</v>
      </c>
      <c r="D3193">
        <v>0.55325481452404002</v>
      </c>
      <c r="E3193">
        <v>-0.95948921392647901</v>
      </c>
      <c r="F3193">
        <v>2.1225097496802001E-2</v>
      </c>
    </row>
    <row r="3194" spans="1:6" x14ac:dyDescent="0.3">
      <c r="A3194" s="9">
        <v>40679</v>
      </c>
      <c r="B3194">
        <v>0.32944330089137402</v>
      </c>
      <c r="C3194">
        <v>5.7146634364402303E-3</v>
      </c>
      <c r="D3194">
        <v>0.255981009256812</v>
      </c>
      <c r="E3194">
        <v>-0.74479496461753403</v>
      </c>
      <c r="F3194">
        <v>6.3688808589534907E-2</v>
      </c>
    </row>
    <row r="3195" spans="1:6" x14ac:dyDescent="0.3">
      <c r="A3195" s="9">
        <v>40676</v>
      </c>
      <c r="B3195">
        <v>-0.182063798482757</v>
      </c>
      <c r="C3195">
        <v>-0.18288048545503899</v>
      </c>
      <c r="D3195">
        <v>0.63252564246198995</v>
      </c>
      <c r="E3195">
        <v>0.84366119380487903</v>
      </c>
      <c r="F3195">
        <v>2.1225097496802001E-2</v>
      </c>
    </row>
    <row r="3196" spans="1:6" x14ac:dyDescent="0.3">
      <c r="A3196" s="9">
        <v>40675</v>
      </c>
      <c r="B3196">
        <v>-0.86101283289470298</v>
      </c>
      <c r="C3196">
        <v>1.6986964534758</v>
      </c>
      <c r="D3196">
        <v>-1.1957844395789701</v>
      </c>
      <c r="E3196">
        <v>-1.0138068708199099</v>
      </c>
      <c r="F3196">
        <v>2.0804101518012701E-2</v>
      </c>
    </row>
    <row r="3197" spans="1:6" x14ac:dyDescent="0.3">
      <c r="A3197" s="9">
        <v>40674</v>
      </c>
      <c r="B3197">
        <v>0.13225799284570799</v>
      </c>
      <c r="C3197">
        <v>6.4709508435711896E-2</v>
      </c>
      <c r="D3197">
        <v>-9.4985534130032107E-2</v>
      </c>
      <c r="E3197">
        <v>0.40138601806492002</v>
      </c>
      <c r="F3197">
        <v>2.0804101518012701E-2</v>
      </c>
    </row>
    <row r="3198" spans="1:6" x14ac:dyDescent="0.3">
      <c r="A3198" s="9">
        <v>40673</v>
      </c>
      <c r="B3198">
        <v>1.09698373496281E-2</v>
      </c>
      <c r="C3198">
        <v>6.2155247480721897E-2</v>
      </c>
      <c r="D3198">
        <v>0.17726178977246501</v>
      </c>
      <c r="E3198">
        <v>0.104692471200241</v>
      </c>
      <c r="F3198">
        <v>2.0804101518012701E-2</v>
      </c>
    </row>
    <row r="3199" spans="1:6" x14ac:dyDescent="0.3">
      <c r="A3199" s="9">
        <v>40672</v>
      </c>
      <c r="B3199">
        <v>1.5254154302613E-2</v>
      </c>
      <c r="C3199">
        <v>-0.36612281407474301</v>
      </c>
      <c r="D3199">
        <v>0.494037668167979</v>
      </c>
      <c r="E3199">
        <v>0.10962283409599</v>
      </c>
      <c r="F3199">
        <v>6.24252897736488E-2</v>
      </c>
    </row>
    <row r="3200" spans="1:6" x14ac:dyDescent="0.3">
      <c r="A3200" s="9">
        <v>40669</v>
      </c>
      <c r="B3200">
        <v>-0.244915411231339</v>
      </c>
      <c r="C3200">
        <v>0.11433544508026</v>
      </c>
      <c r="D3200">
        <v>0.18632931613704601</v>
      </c>
      <c r="E3200">
        <v>0.81935371151526903</v>
      </c>
      <c r="F3200">
        <v>2.0804101518012701E-2</v>
      </c>
    </row>
    <row r="3201" spans="1:6" x14ac:dyDescent="0.3">
      <c r="A3201" s="9">
        <v>40668</v>
      </c>
      <c r="B3201">
        <v>0.50570546523898097</v>
      </c>
      <c r="C3201">
        <v>-0.34342116506305098</v>
      </c>
      <c r="D3201">
        <v>0.26709108349261002</v>
      </c>
      <c r="E3201">
        <v>-1.1892489739287899</v>
      </c>
      <c r="F3201">
        <v>1.9850673653776199E-2</v>
      </c>
    </row>
    <row r="3202" spans="1:6" x14ac:dyDescent="0.3">
      <c r="A3202" s="9">
        <v>40667</v>
      </c>
      <c r="B3202">
        <v>-0.53391784021799005</v>
      </c>
      <c r="C3202">
        <v>0.21319307372997801</v>
      </c>
      <c r="D3202">
        <v>0.33569025228517002</v>
      </c>
      <c r="E3202">
        <v>-0.2422569050468</v>
      </c>
      <c r="F3202">
        <v>1.9850673653776199E-2</v>
      </c>
    </row>
    <row r="3203" spans="1:6" x14ac:dyDescent="0.3">
      <c r="A3203" s="9">
        <v>40666</v>
      </c>
      <c r="B3203">
        <v>8.3792338358556998E-2</v>
      </c>
      <c r="C3203">
        <v>-0.808958887245248</v>
      </c>
      <c r="D3203">
        <v>1.0332416793155801</v>
      </c>
      <c r="E3203">
        <v>-1.91363189656929</v>
      </c>
      <c r="F3203">
        <v>1.9850673653776199E-2</v>
      </c>
    </row>
    <row r="3204" spans="1:6" x14ac:dyDescent="0.3">
      <c r="A3204" s="9">
        <v>40665</v>
      </c>
      <c r="B3204">
        <v>-0.81771966423764797</v>
      </c>
      <c r="C3204">
        <v>0.83679589751741701</v>
      </c>
      <c r="D3204">
        <v>2.0526174740975699E-2</v>
      </c>
      <c r="E3204">
        <v>-0.641093984794883</v>
      </c>
      <c r="F3204">
        <v>5.9563843220855603E-2</v>
      </c>
    </row>
    <row r="3205" spans="1:6" x14ac:dyDescent="0.3">
      <c r="A3205" s="9">
        <v>40662</v>
      </c>
      <c r="B3205">
        <v>-0.57290776542678901</v>
      </c>
      <c r="C3205">
        <v>-0.607305062180996</v>
      </c>
      <c r="D3205">
        <v>0.90214743684191601</v>
      </c>
      <c r="E3205">
        <v>-0.57608914286766399</v>
      </c>
      <c r="F3205">
        <v>1.9850673653776199E-2</v>
      </c>
    </row>
    <row r="3206" spans="1:6" x14ac:dyDescent="0.3">
      <c r="A3206" s="9">
        <v>40661</v>
      </c>
      <c r="B3206">
        <v>3.7557112395614201E-4</v>
      </c>
      <c r="C3206">
        <v>0.53241103643415499</v>
      </c>
      <c r="D3206">
        <v>1.0000556106255101</v>
      </c>
      <c r="E3206">
        <v>-0.739038640746981</v>
      </c>
      <c r="F3206">
        <v>1.9636651226440101E-2</v>
      </c>
    </row>
    <row r="3207" spans="1:6" x14ac:dyDescent="0.3">
      <c r="A3207" s="9">
        <v>40660</v>
      </c>
      <c r="B3207">
        <v>0.129662787058726</v>
      </c>
      <c r="C3207">
        <v>-0.24610007937793099</v>
      </c>
      <c r="D3207">
        <v>0.74961634759893603</v>
      </c>
      <c r="E3207">
        <v>-0.26049520199085102</v>
      </c>
      <c r="F3207">
        <v>1.9636651226462298E-2</v>
      </c>
    </row>
    <row r="3208" spans="1:6" x14ac:dyDescent="0.3">
      <c r="A3208" s="9">
        <v>40659</v>
      </c>
      <c r="B3208">
        <v>-1.31225529008794E-2</v>
      </c>
      <c r="C3208">
        <v>0.23338465296813801</v>
      </c>
      <c r="D3208">
        <v>0.46274416630553999</v>
      </c>
      <c r="E3208">
        <v>-5.7009946079378301E-2</v>
      </c>
      <c r="F3208">
        <v>1.9636651226440101E-2</v>
      </c>
    </row>
    <row r="3209" spans="1:6" x14ac:dyDescent="0.3">
      <c r="A3209" s="9">
        <v>40658</v>
      </c>
      <c r="B3209">
        <v>0.36314928660590201</v>
      </c>
      <c r="C3209">
        <v>-0.54081238212966298</v>
      </c>
      <c r="D3209">
        <v>0.56594990469540596</v>
      </c>
      <c r="E3209">
        <v>-0.107548411244451</v>
      </c>
      <c r="F3209">
        <v>7.8569743819012494E-2</v>
      </c>
    </row>
    <row r="3210" spans="1:6" x14ac:dyDescent="0.3">
      <c r="A3210" s="9">
        <v>40654</v>
      </c>
      <c r="B3210">
        <v>-0.24874189493200299</v>
      </c>
      <c r="C3210">
        <v>0.44530777345246397</v>
      </c>
      <c r="D3210">
        <v>0.21636985393953501</v>
      </c>
      <c r="E3210">
        <v>0.14755780938684501</v>
      </c>
      <c r="F3210">
        <v>1.9636651226462298E-2</v>
      </c>
    </row>
    <row r="3211" spans="1:6" x14ac:dyDescent="0.3">
      <c r="A3211" s="9">
        <v>40653</v>
      </c>
      <c r="B3211">
        <v>-0.47876807559379397</v>
      </c>
      <c r="C3211">
        <v>-0.10660625053174901</v>
      </c>
      <c r="D3211">
        <v>0.60705084890182404</v>
      </c>
      <c r="E3211">
        <v>1.63668531732133</v>
      </c>
      <c r="F3211">
        <v>1.9001245693917E-2</v>
      </c>
    </row>
    <row r="3212" spans="1:6" x14ac:dyDescent="0.3">
      <c r="A3212" s="9">
        <v>40652</v>
      </c>
      <c r="B3212">
        <v>-0.582868433340056</v>
      </c>
      <c r="C3212">
        <v>0.39967659048265602</v>
      </c>
      <c r="D3212">
        <v>0.63535270916150699</v>
      </c>
      <c r="E3212">
        <v>0.121209032352709</v>
      </c>
      <c r="F3212">
        <v>1.9001245693939201E-2</v>
      </c>
    </row>
    <row r="3213" spans="1:6" x14ac:dyDescent="0.3">
      <c r="A3213" s="9">
        <v>40651</v>
      </c>
      <c r="B3213">
        <v>0.333902032141564</v>
      </c>
      <c r="C3213">
        <v>0.29088691134964201</v>
      </c>
      <c r="D3213">
        <v>-1.40428699620053</v>
      </c>
      <c r="E3213">
        <v>-1.0931425387290099</v>
      </c>
      <c r="F3213">
        <v>5.7014569187918702E-2</v>
      </c>
    </row>
    <row r="3214" spans="1:6" x14ac:dyDescent="0.3">
      <c r="A3214" s="9">
        <v>40648</v>
      </c>
      <c r="B3214">
        <v>0.56421068673504504</v>
      </c>
      <c r="C3214">
        <v>0.70650082615910703</v>
      </c>
      <c r="D3214">
        <v>-0.50217033765594898</v>
      </c>
      <c r="E3214">
        <v>-0.90969664466860101</v>
      </c>
      <c r="F3214">
        <v>3.78987595610836E-2</v>
      </c>
    </row>
    <row r="3215" spans="1:6" x14ac:dyDescent="0.3">
      <c r="A3215" s="9">
        <v>40646</v>
      </c>
      <c r="B3215">
        <v>-0.32147571099593297</v>
      </c>
      <c r="C3215">
        <v>0.16781948800905799</v>
      </c>
      <c r="D3215">
        <v>-0.18373129772388799</v>
      </c>
      <c r="E3215">
        <v>1.51936290892281</v>
      </c>
      <c r="F3215">
        <v>3.7791417376142902E-2</v>
      </c>
    </row>
    <row r="3216" spans="1:6" x14ac:dyDescent="0.3">
      <c r="A3216" s="9">
        <v>40644</v>
      </c>
      <c r="B3216">
        <v>0.31766977869025498</v>
      </c>
      <c r="C3216">
        <v>-0.32719628778107301</v>
      </c>
      <c r="D3216">
        <v>0.60320434086933405</v>
      </c>
      <c r="E3216">
        <v>-0.97416420690785699</v>
      </c>
      <c r="F3216">
        <v>5.6692481444042798E-2</v>
      </c>
    </row>
    <row r="3217" spans="1:6" x14ac:dyDescent="0.3">
      <c r="A3217" s="9">
        <v>40641</v>
      </c>
      <c r="B3217">
        <v>-0.13927860659409499</v>
      </c>
      <c r="C3217">
        <v>-0.67975169846740102</v>
      </c>
      <c r="D3217">
        <v>1.23573555902645</v>
      </c>
      <c r="E3217">
        <v>-0.85890027345103503</v>
      </c>
      <c r="F3217">
        <v>1.8893923786289499E-2</v>
      </c>
    </row>
    <row r="3218" spans="1:6" x14ac:dyDescent="0.3">
      <c r="A3218" s="9">
        <v>40640</v>
      </c>
      <c r="B3218">
        <v>1.02526643534064</v>
      </c>
      <c r="C3218">
        <v>-0.15611159370243499</v>
      </c>
      <c r="D3218">
        <v>-0.54465765207953898</v>
      </c>
      <c r="E3218">
        <v>6.3866408964519103E-2</v>
      </c>
      <c r="F3218">
        <v>1.9317856335465702E-2</v>
      </c>
    </row>
    <row r="3219" spans="1:6" x14ac:dyDescent="0.3">
      <c r="A3219" s="9">
        <v>40639</v>
      </c>
      <c r="B3219">
        <v>0.83230800052480602</v>
      </c>
      <c r="C3219">
        <v>3.1077177827265601E-2</v>
      </c>
      <c r="D3219">
        <v>-1.6970581571551999</v>
      </c>
      <c r="E3219">
        <v>5.5535981559851101E-2</v>
      </c>
      <c r="F3219">
        <v>1.9317856335487899E-2</v>
      </c>
    </row>
    <row r="3220" spans="1:6" x14ac:dyDescent="0.3">
      <c r="A3220" s="9">
        <v>40638</v>
      </c>
      <c r="B3220">
        <v>0.85448937838397099</v>
      </c>
      <c r="C3220">
        <v>1.1918072283649399</v>
      </c>
      <c r="D3220">
        <v>-1.6936750455898899</v>
      </c>
      <c r="E3220">
        <v>0.59314042137457201</v>
      </c>
      <c r="F3220">
        <v>1.9317856335487899E-2</v>
      </c>
    </row>
    <row r="3221" spans="1:6" x14ac:dyDescent="0.3">
      <c r="A3221" s="9">
        <v>40637</v>
      </c>
      <c r="B3221">
        <v>1.3140056914461999</v>
      </c>
      <c r="C3221">
        <v>1.42509847842003</v>
      </c>
      <c r="D3221">
        <v>-1.1354799237134201</v>
      </c>
      <c r="E3221">
        <v>1.40267393984008</v>
      </c>
      <c r="F3221">
        <v>5.7964765114526501E-2</v>
      </c>
    </row>
    <row r="3222" spans="1:6" x14ac:dyDescent="0.3">
      <c r="A3222" s="9">
        <v>40634</v>
      </c>
      <c r="B3222">
        <v>1.2680758520647899</v>
      </c>
      <c r="C3222">
        <v>1.07142045102588</v>
      </c>
      <c r="D3222">
        <v>-1.8868241633771701</v>
      </c>
      <c r="E3222">
        <v>0.59532293852262397</v>
      </c>
      <c r="F3222">
        <v>1.9317856335487899E-2</v>
      </c>
    </row>
    <row r="3223" spans="1:6" x14ac:dyDescent="0.3">
      <c r="A3223" s="9">
        <v>40633</v>
      </c>
      <c r="B3223">
        <v>-0.72919570030808301</v>
      </c>
      <c r="C3223">
        <v>0.14007349795013299</v>
      </c>
      <c r="D3223">
        <v>0.96252718004514703</v>
      </c>
      <c r="E3223">
        <v>0.97472803345992598</v>
      </c>
      <c r="F3223">
        <v>1.9317856335487899E-2</v>
      </c>
    </row>
    <row r="3224" spans="1:6" x14ac:dyDescent="0.3">
      <c r="A3224" s="9">
        <v>40632</v>
      </c>
      <c r="B3224">
        <v>0.67206217829214299</v>
      </c>
      <c r="C3224">
        <v>1.4919510522829</v>
      </c>
      <c r="D3224">
        <v>-0.36302933199332499</v>
      </c>
      <c r="E3224">
        <v>0.87825656100941596</v>
      </c>
      <c r="F3224">
        <v>1.9317856335487899E-2</v>
      </c>
    </row>
    <row r="3225" spans="1:6" x14ac:dyDescent="0.3">
      <c r="A3225" s="9">
        <v>40631</v>
      </c>
      <c r="B3225">
        <v>-0.902417400275346</v>
      </c>
      <c r="C3225">
        <v>-0.62220501071545997</v>
      </c>
      <c r="D3225">
        <v>0.39727676691050401</v>
      </c>
      <c r="E3225">
        <v>0.73801436940776899</v>
      </c>
      <c r="F3225">
        <v>1.9317856335465702E-2</v>
      </c>
    </row>
    <row r="3226" spans="1:6" x14ac:dyDescent="0.3">
      <c r="A3226" s="9">
        <v>40630</v>
      </c>
      <c r="B3226">
        <v>-0.36541871697877099</v>
      </c>
      <c r="C3226">
        <v>-0.30130453513000899</v>
      </c>
      <c r="D3226">
        <v>0.24511140717542501</v>
      </c>
      <c r="E3226">
        <v>0.223494286061721</v>
      </c>
      <c r="F3226">
        <v>5.7964765114548698E-2</v>
      </c>
    </row>
    <row r="3227" spans="1:6" x14ac:dyDescent="0.3">
      <c r="A3227" s="9">
        <v>40627</v>
      </c>
      <c r="B3227">
        <v>-0.42564377794821501</v>
      </c>
      <c r="C3227">
        <v>-0.20542723622388701</v>
      </c>
      <c r="D3227">
        <v>0.27257428275244699</v>
      </c>
      <c r="E3227">
        <v>1.4887498777385499</v>
      </c>
      <c r="F3227">
        <v>1.9317856335487899E-2</v>
      </c>
    </row>
    <row r="3228" spans="1:6" x14ac:dyDescent="0.3">
      <c r="A3228" s="9">
        <v>40626</v>
      </c>
      <c r="B3228">
        <v>-8.8504561193114603E-2</v>
      </c>
      <c r="C3228">
        <v>8.83706653833638E-3</v>
      </c>
      <c r="D3228">
        <v>-2.78381722655596E-2</v>
      </c>
      <c r="E3228">
        <v>0.66128651849175502</v>
      </c>
      <c r="F3228">
        <v>1.9105971873445399E-2</v>
      </c>
    </row>
    <row r="3229" spans="1:6" x14ac:dyDescent="0.3">
      <c r="A3229" s="9">
        <v>40625</v>
      </c>
      <c r="B3229">
        <v>0.24379984180060699</v>
      </c>
      <c r="C3229">
        <v>0.11104714406657799</v>
      </c>
      <c r="D3229">
        <v>-0.40797680041015899</v>
      </c>
      <c r="E3229">
        <v>0.77641976689402104</v>
      </c>
      <c r="F3229">
        <v>1.91059718734676E-2</v>
      </c>
    </row>
    <row r="3230" spans="1:6" x14ac:dyDescent="0.3">
      <c r="A3230" s="9">
        <v>40624</v>
      </c>
      <c r="B3230">
        <v>-0.20661106636427101</v>
      </c>
      <c r="C3230">
        <v>9.7985604228778597E-2</v>
      </c>
      <c r="D3230">
        <v>-0.35485330926513498</v>
      </c>
      <c r="E3230">
        <v>0.73894360561779204</v>
      </c>
      <c r="F3230">
        <v>1.91059718734676E-2</v>
      </c>
    </row>
    <row r="3231" spans="1:6" x14ac:dyDescent="0.3">
      <c r="A3231" s="9">
        <v>40623</v>
      </c>
      <c r="B3231">
        <v>0.33927037559169398</v>
      </c>
      <c r="C3231">
        <v>-0.42498659076141099</v>
      </c>
      <c r="D3231">
        <v>0.12103842679867</v>
      </c>
      <c r="E3231">
        <v>-0.37673927969118498</v>
      </c>
      <c r="F3231">
        <v>5.73288674626804E-2</v>
      </c>
    </row>
    <row r="3232" spans="1:6" x14ac:dyDescent="0.3">
      <c r="A3232" s="9">
        <v>40620</v>
      </c>
      <c r="B3232">
        <v>0.20041465529261299</v>
      </c>
      <c r="C3232">
        <v>-0.44957452168359302</v>
      </c>
      <c r="D3232">
        <v>0.37867067400765297</v>
      </c>
      <c r="E3232">
        <v>-0.83334979583329405</v>
      </c>
      <c r="F3232">
        <v>1.91059718734676E-2</v>
      </c>
    </row>
    <row r="3233" spans="1:6" x14ac:dyDescent="0.3">
      <c r="A3233" s="9">
        <v>40619</v>
      </c>
      <c r="B3233">
        <v>0.36707294150462</v>
      </c>
      <c r="C3233">
        <v>-3.80056364376435E-2</v>
      </c>
      <c r="D3233">
        <v>-0.58156925632690804</v>
      </c>
      <c r="E3233">
        <v>-0.75314416686571595</v>
      </c>
      <c r="F3233">
        <v>1.8893923786289499E-2</v>
      </c>
    </row>
    <row r="3234" spans="1:6" x14ac:dyDescent="0.3">
      <c r="A3234" s="9">
        <v>40618</v>
      </c>
      <c r="B3234">
        <v>7.5699421524921803E-2</v>
      </c>
      <c r="C3234">
        <v>9.2880357969349306E-2</v>
      </c>
      <c r="D3234">
        <v>2.0055145299591199E-2</v>
      </c>
      <c r="E3234">
        <v>1.0375901516499499</v>
      </c>
      <c r="F3234">
        <v>1.8893923786289499E-2</v>
      </c>
    </row>
    <row r="3235" spans="1:6" x14ac:dyDescent="0.3">
      <c r="A3235" s="9">
        <v>40617</v>
      </c>
      <c r="B3235">
        <v>0.105254794629017</v>
      </c>
      <c r="C3235">
        <v>-0.70010763426862099</v>
      </c>
      <c r="D3235">
        <v>0.50529857839725101</v>
      </c>
      <c r="E3235">
        <v>-1.49865709125715</v>
      </c>
      <c r="F3235">
        <v>1.8893923786289499E-2</v>
      </c>
    </row>
    <row r="3236" spans="1:6" x14ac:dyDescent="0.3">
      <c r="A3236" s="9">
        <v>40616</v>
      </c>
      <c r="B3236">
        <v>-0.693341209827814</v>
      </c>
      <c r="C3236">
        <v>-0.47829909471034399</v>
      </c>
      <c r="D3236">
        <v>0.19311198235534299</v>
      </c>
      <c r="E3236">
        <v>1.07904922213682</v>
      </c>
      <c r="F3236">
        <v>5.6692481444042798E-2</v>
      </c>
    </row>
    <row r="3237" spans="1:6" x14ac:dyDescent="0.3">
      <c r="A3237" s="9">
        <v>40613</v>
      </c>
      <c r="B3237">
        <v>0.196180923215383</v>
      </c>
      <c r="C3237">
        <v>-0.87057588144224796</v>
      </c>
      <c r="D3237">
        <v>1.0893863856150201</v>
      </c>
      <c r="E3237">
        <v>-0.87340261045907297</v>
      </c>
      <c r="F3237">
        <v>1.8893923786267301E-2</v>
      </c>
    </row>
    <row r="3238" spans="1:6" x14ac:dyDescent="0.3">
      <c r="A3238" s="9">
        <v>40612</v>
      </c>
      <c r="B3238">
        <v>0.22951671680124799</v>
      </c>
      <c r="C3238">
        <v>-0.380035668611656</v>
      </c>
      <c r="D3238">
        <v>-0.36507440647402001</v>
      </c>
      <c r="E3238">
        <v>-0.22224766651753899</v>
      </c>
      <c r="F3238">
        <v>1.8893923786289499E-2</v>
      </c>
    </row>
    <row r="3239" spans="1:6" x14ac:dyDescent="0.3">
      <c r="A3239" s="9">
        <v>40611</v>
      </c>
      <c r="B3239">
        <v>0.61016256533170699</v>
      </c>
      <c r="C3239">
        <v>0.45385339289481003</v>
      </c>
      <c r="D3239">
        <v>-0.666259670285685</v>
      </c>
      <c r="E3239">
        <v>0.28877714502186802</v>
      </c>
      <c r="F3239">
        <v>1.8893923786289499E-2</v>
      </c>
    </row>
    <row r="3240" spans="1:6" x14ac:dyDescent="0.3">
      <c r="A3240" s="9">
        <v>40610</v>
      </c>
      <c r="B3240">
        <v>-0.172116923372168</v>
      </c>
      <c r="C3240">
        <v>0.465310076189618</v>
      </c>
      <c r="D3240">
        <v>-0.33291493311111697</v>
      </c>
      <c r="E3240">
        <v>0.99822383753671595</v>
      </c>
      <c r="F3240">
        <v>1.8893923786289499E-2</v>
      </c>
    </row>
    <row r="3241" spans="1:6" x14ac:dyDescent="0.3">
      <c r="A3241" s="9">
        <v>40609</v>
      </c>
      <c r="B3241">
        <v>-8.2237403574636506E-2</v>
      </c>
      <c r="C3241">
        <v>-0.45139855424297698</v>
      </c>
      <c r="D3241">
        <v>0.63026150750629095</v>
      </c>
      <c r="E3241">
        <v>-1.1855999833895701</v>
      </c>
      <c r="F3241">
        <v>5.6692481444042798E-2</v>
      </c>
    </row>
    <row r="3242" spans="1:6" x14ac:dyDescent="0.3">
      <c r="A3242" s="9">
        <v>40606</v>
      </c>
      <c r="B3242">
        <v>-4.7514715420982102E-2</v>
      </c>
      <c r="C3242">
        <v>-0.279080755584316</v>
      </c>
      <c r="D3242">
        <v>0.33786477822654898</v>
      </c>
      <c r="E3242">
        <v>-6.79850431139606E-2</v>
      </c>
      <c r="F3242">
        <v>1.8893923786289499E-2</v>
      </c>
    </row>
    <row r="3243" spans="1:6" x14ac:dyDescent="0.3">
      <c r="A3243" s="9">
        <v>40605</v>
      </c>
      <c r="B3243">
        <v>0.23001894578982299</v>
      </c>
      <c r="C3243">
        <v>-0.349032306918307</v>
      </c>
      <c r="D3243">
        <v>0.10853379286675</v>
      </c>
      <c r="E3243">
        <v>-8.0083770712469096E-2</v>
      </c>
      <c r="F3243">
        <v>3.7791417376120698E-2</v>
      </c>
    </row>
    <row r="3244" spans="1:6" x14ac:dyDescent="0.3">
      <c r="A3244" s="9">
        <v>40603</v>
      </c>
      <c r="B3244">
        <v>-0.77209332442130796</v>
      </c>
      <c r="C3244">
        <v>0.47971727730427</v>
      </c>
      <c r="D3244">
        <v>-0.84280695039807796</v>
      </c>
      <c r="E3244">
        <v>2.8107062721109699</v>
      </c>
      <c r="F3244">
        <v>1.8893923786289499E-2</v>
      </c>
    </row>
    <row r="3245" spans="1:6" x14ac:dyDescent="0.3">
      <c r="A3245" s="9">
        <v>40602</v>
      </c>
      <c r="B3245">
        <v>-0.40177393637936798</v>
      </c>
      <c r="C3245">
        <v>0.235820462521907</v>
      </c>
      <c r="D3245">
        <v>1.08696991824158</v>
      </c>
      <c r="E3245">
        <v>0.34088941519832</v>
      </c>
      <c r="F3245">
        <v>5.6692481444042798E-2</v>
      </c>
    </row>
    <row r="3246" spans="1:6" x14ac:dyDescent="0.3">
      <c r="A3246" s="9">
        <v>40599</v>
      </c>
      <c r="B3246">
        <v>-0.46646989475628298</v>
      </c>
      <c r="C3246">
        <v>-0.16287218937904899</v>
      </c>
      <c r="D3246">
        <v>0.45959578129970402</v>
      </c>
      <c r="E3246">
        <v>9.7862857592101393E-2</v>
      </c>
      <c r="F3246">
        <v>1.8893923786289499E-2</v>
      </c>
    </row>
    <row r="3247" spans="1:6" x14ac:dyDescent="0.3">
      <c r="A3247" s="9">
        <v>40598</v>
      </c>
      <c r="B3247">
        <v>6.9273177205619895E-4</v>
      </c>
      <c r="C3247">
        <v>-0.57837755766703103</v>
      </c>
      <c r="D3247">
        <v>0.78341139495272705</v>
      </c>
      <c r="E3247">
        <v>-2.49134340576382</v>
      </c>
      <c r="F3247">
        <v>1.8893923786289499E-2</v>
      </c>
    </row>
    <row r="3248" spans="1:6" x14ac:dyDescent="0.3">
      <c r="A3248" s="9">
        <v>40597</v>
      </c>
      <c r="B3248">
        <v>-7.2557053770860899E-2</v>
      </c>
      <c r="C3248">
        <v>-0.32764452187360499</v>
      </c>
      <c r="D3248">
        <v>0.19971336883604099</v>
      </c>
      <c r="E3248">
        <v>-0.46136864441671499</v>
      </c>
      <c r="F3248">
        <v>1.8893923786289499E-2</v>
      </c>
    </row>
    <row r="3249" spans="1:6" x14ac:dyDescent="0.3">
      <c r="A3249" s="9">
        <v>40596</v>
      </c>
      <c r="B3249">
        <v>0.210035845966838</v>
      </c>
      <c r="C3249">
        <v>0.33829199355987999</v>
      </c>
      <c r="D3249">
        <v>1.8960540909329599E-2</v>
      </c>
      <c r="E3249">
        <v>-0.61918501110879198</v>
      </c>
      <c r="F3249">
        <v>1.8893923786289499E-2</v>
      </c>
    </row>
    <row r="3250" spans="1:6" x14ac:dyDescent="0.3">
      <c r="A3250" s="9">
        <v>40595</v>
      </c>
      <c r="B3250">
        <v>-0.65397377017554204</v>
      </c>
      <c r="C3250">
        <v>-0.42380283996500401</v>
      </c>
      <c r="D3250">
        <v>0.56309105033733897</v>
      </c>
      <c r="E3250">
        <v>0.73927158765954004</v>
      </c>
      <c r="F3250">
        <v>5.6692481444020601E-2</v>
      </c>
    </row>
    <row r="3251" spans="1:6" x14ac:dyDescent="0.3">
      <c r="A3251" s="9">
        <v>40592</v>
      </c>
      <c r="B3251">
        <v>9.0392642894654401E-2</v>
      </c>
      <c r="C3251">
        <v>-0.74902038004080995</v>
      </c>
      <c r="D3251">
        <v>0.63418690004453104</v>
      </c>
      <c r="E3251">
        <v>-1.61127905240953</v>
      </c>
      <c r="F3251">
        <v>1.8893923786289499E-2</v>
      </c>
    </row>
    <row r="3252" spans="1:6" x14ac:dyDescent="0.3">
      <c r="A3252" s="9">
        <v>40591</v>
      </c>
      <c r="B3252">
        <v>0.35533839777763798</v>
      </c>
      <c r="C3252">
        <v>-0.490799814808907</v>
      </c>
      <c r="D3252">
        <v>0.17400511638017099</v>
      </c>
      <c r="E3252">
        <v>0.57424939663190999</v>
      </c>
      <c r="F3252">
        <v>1.8893923786289499E-2</v>
      </c>
    </row>
    <row r="3253" spans="1:6" x14ac:dyDescent="0.3">
      <c r="A3253" s="9">
        <v>40590</v>
      </c>
      <c r="B3253">
        <v>0.19873145357893801</v>
      </c>
      <c r="C3253">
        <v>0.42924311132550602</v>
      </c>
      <c r="D3253">
        <v>-0.38196651631968698</v>
      </c>
      <c r="E3253">
        <v>0.34841130715055302</v>
      </c>
      <c r="F3253">
        <v>1.8893923786289499E-2</v>
      </c>
    </row>
    <row r="3254" spans="1:6" x14ac:dyDescent="0.3">
      <c r="A3254" s="9">
        <v>40589</v>
      </c>
      <c r="B3254">
        <v>0.32265991826616602</v>
      </c>
      <c r="C3254">
        <v>-0.27404158129564798</v>
      </c>
      <c r="D3254">
        <v>-1.00886771668385</v>
      </c>
      <c r="E3254">
        <v>0.31626890156120102</v>
      </c>
      <c r="F3254">
        <v>1.8893923786289499E-2</v>
      </c>
    </row>
    <row r="3255" spans="1:6" x14ac:dyDescent="0.3">
      <c r="A3255" s="9">
        <v>40588</v>
      </c>
      <c r="B3255">
        <v>0.83814516996227895</v>
      </c>
      <c r="C3255">
        <v>1.7191698094799499</v>
      </c>
      <c r="D3255">
        <v>-0.94361826883966304</v>
      </c>
      <c r="E3255">
        <v>2.6727725061632901</v>
      </c>
      <c r="F3255">
        <v>5.6692481444020601E-2</v>
      </c>
    </row>
    <row r="3256" spans="1:6" x14ac:dyDescent="0.3">
      <c r="A3256" s="9">
        <v>40585</v>
      </c>
      <c r="B3256">
        <v>1.3058111415849001</v>
      </c>
      <c r="C3256">
        <v>1.24331314789159</v>
      </c>
      <c r="D3256">
        <v>-0.212161640810338</v>
      </c>
      <c r="E3256">
        <v>1.3622866914009499</v>
      </c>
      <c r="F3256">
        <v>1.8893923786289499E-2</v>
      </c>
    </row>
    <row r="3257" spans="1:6" x14ac:dyDescent="0.3">
      <c r="A3257" s="9">
        <v>40584</v>
      </c>
      <c r="B3257">
        <v>-0.70583517986449995</v>
      </c>
      <c r="C3257">
        <v>-0.28691035092394102</v>
      </c>
      <c r="D3257">
        <v>3.9618446581157797E-2</v>
      </c>
      <c r="E3257">
        <v>-0.39999002281030399</v>
      </c>
      <c r="F3257">
        <v>1.9001245693939201E-2</v>
      </c>
    </row>
    <row r="3258" spans="1:6" x14ac:dyDescent="0.3">
      <c r="A3258" s="9">
        <v>40583</v>
      </c>
      <c r="B3258">
        <v>-0.98794307867107201</v>
      </c>
      <c r="C3258">
        <v>-1.9569007596922099</v>
      </c>
      <c r="D3258">
        <v>2.6321970112086701</v>
      </c>
      <c r="E3258">
        <v>-2.59129250674175</v>
      </c>
      <c r="F3258">
        <v>1.9001245693917E-2</v>
      </c>
    </row>
    <row r="3259" spans="1:6" x14ac:dyDescent="0.3">
      <c r="A3259" s="9">
        <v>40582</v>
      </c>
      <c r="B3259">
        <v>-0.90728695188066999</v>
      </c>
      <c r="C3259">
        <v>-0.81693790085629603</v>
      </c>
      <c r="D3259">
        <v>0.81677260683406006</v>
      </c>
      <c r="E3259">
        <v>-1.88883840213252</v>
      </c>
      <c r="F3259">
        <v>1.9001245693939201E-2</v>
      </c>
    </row>
    <row r="3260" spans="1:6" x14ac:dyDescent="0.3">
      <c r="A3260" s="9">
        <v>40581</v>
      </c>
      <c r="B3260">
        <v>-0.74344793284701904</v>
      </c>
      <c r="C3260">
        <v>0.199064211509659</v>
      </c>
      <c r="D3260">
        <v>-0.28460461042337798</v>
      </c>
      <c r="E3260">
        <v>-0.25616533263406199</v>
      </c>
      <c r="F3260">
        <v>5.7014569187918702E-2</v>
      </c>
    </row>
    <row r="3261" spans="1:6" x14ac:dyDescent="0.3">
      <c r="A3261" s="9">
        <v>40578</v>
      </c>
      <c r="B3261">
        <v>0.248002507402489</v>
      </c>
      <c r="C3261">
        <v>-0.25798939487371397</v>
      </c>
      <c r="D3261">
        <v>-0.27682406169306001</v>
      </c>
      <c r="E3261">
        <v>-1.6957734111114799</v>
      </c>
      <c r="F3261">
        <v>1.9001245693939201E-2</v>
      </c>
    </row>
    <row r="3262" spans="1:6" x14ac:dyDescent="0.3">
      <c r="A3262" s="9">
        <v>40577</v>
      </c>
      <c r="B3262">
        <v>-0.20932420631933901</v>
      </c>
      <c r="C3262">
        <v>0.219397152720302</v>
      </c>
      <c r="D3262">
        <v>-1.04786316575219</v>
      </c>
      <c r="E3262">
        <v>1.34628539146457</v>
      </c>
      <c r="F3262">
        <v>1.91059718734676E-2</v>
      </c>
    </row>
    <row r="3263" spans="1:6" x14ac:dyDescent="0.3">
      <c r="A3263" s="9">
        <v>40576</v>
      </c>
      <c r="B3263">
        <v>-0.37175065974743798</v>
      </c>
      <c r="C3263">
        <v>-1.87459378228838E-2</v>
      </c>
      <c r="D3263">
        <v>1.2424457674464801E-3</v>
      </c>
      <c r="E3263">
        <v>0.410579440410963</v>
      </c>
      <c r="F3263">
        <v>1.9105971873445399E-2</v>
      </c>
    </row>
    <row r="3264" spans="1:6" x14ac:dyDescent="0.3">
      <c r="A3264" s="9">
        <v>40575</v>
      </c>
      <c r="B3264">
        <v>0.53475074955242596</v>
      </c>
      <c r="C3264">
        <v>0.27810216782189201</v>
      </c>
      <c r="D3264">
        <v>-0.16513053133533401</v>
      </c>
      <c r="E3264">
        <v>-1.5936124080491101</v>
      </c>
      <c r="F3264">
        <v>1.91059718734676E-2</v>
      </c>
    </row>
    <row r="3265" spans="1:6" x14ac:dyDescent="0.3">
      <c r="A3265" s="9">
        <v>40574</v>
      </c>
      <c r="B3265">
        <v>-0.79122758523848502</v>
      </c>
      <c r="C3265">
        <v>-3.5263427544240902E-2</v>
      </c>
      <c r="D3265">
        <v>4.5797362051991398E-2</v>
      </c>
      <c r="E3265">
        <v>-0.18193558461420101</v>
      </c>
      <c r="F3265">
        <v>5.73288674626804E-2</v>
      </c>
    </row>
    <row r="3266" spans="1:6" x14ac:dyDescent="0.3">
      <c r="A3266" s="9">
        <v>40571</v>
      </c>
      <c r="B3266">
        <v>-1.29715261090723</v>
      </c>
      <c r="C3266">
        <v>-0.94667940062896905</v>
      </c>
      <c r="D3266">
        <v>0.16967967491088301</v>
      </c>
      <c r="E3266">
        <v>-1.96143223554563</v>
      </c>
      <c r="F3266">
        <v>1.91059718734676E-2</v>
      </c>
    </row>
    <row r="3267" spans="1:6" x14ac:dyDescent="0.3">
      <c r="A3267" s="9">
        <v>40570</v>
      </c>
      <c r="B3267">
        <v>0.47626013733121902</v>
      </c>
      <c r="C3267">
        <v>-3.5129255319732398E-2</v>
      </c>
      <c r="D3267">
        <v>0.81184814752666101</v>
      </c>
      <c r="E3267">
        <v>-1.5418604814493799</v>
      </c>
      <c r="F3267">
        <v>3.8006101861220998E-2</v>
      </c>
    </row>
    <row r="3268" spans="1:6" x14ac:dyDescent="0.3">
      <c r="A3268" s="9">
        <v>40568</v>
      </c>
      <c r="B3268">
        <v>-0.33364967937309398</v>
      </c>
      <c r="C3268">
        <v>-0.59815798577657098</v>
      </c>
      <c r="D3268">
        <v>0.15135666149541599</v>
      </c>
      <c r="E3268">
        <v>-0.45620956067435903</v>
      </c>
      <c r="F3268">
        <v>1.9001245693939201E-2</v>
      </c>
    </row>
    <row r="3269" spans="1:6" x14ac:dyDescent="0.3">
      <c r="A3269" s="9">
        <v>40567</v>
      </c>
      <c r="B3269">
        <v>-1.78901118278452E-3</v>
      </c>
      <c r="C3269">
        <v>0.16479745292261599</v>
      </c>
      <c r="D3269">
        <v>0.426844550232786</v>
      </c>
      <c r="E3269">
        <v>0.39320002143135002</v>
      </c>
      <c r="F3269">
        <v>5.7014569187918702E-2</v>
      </c>
    </row>
    <row r="3270" spans="1:6" x14ac:dyDescent="0.3">
      <c r="A3270" s="9">
        <v>40564</v>
      </c>
      <c r="B3270">
        <v>0.176147046315278</v>
      </c>
      <c r="C3270">
        <v>0.65868004725635498</v>
      </c>
      <c r="D3270">
        <v>-0.20898406108334999</v>
      </c>
      <c r="E3270">
        <v>-0.22678350751940099</v>
      </c>
      <c r="F3270">
        <v>1.9001245693939201E-2</v>
      </c>
    </row>
    <row r="3271" spans="1:6" x14ac:dyDescent="0.3">
      <c r="A3271" s="9">
        <v>40563</v>
      </c>
      <c r="B3271">
        <v>0.22204812822783601</v>
      </c>
      <c r="C3271">
        <v>-0.127166488117092</v>
      </c>
      <c r="D3271">
        <v>0.120039979578745</v>
      </c>
      <c r="E3271">
        <v>-7.1505233191404602E-2</v>
      </c>
      <c r="F3271">
        <v>1.8893923786267301E-2</v>
      </c>
    </row>
    <row r="3272" spans="1:6" x14ac:dyDescent="0.3">
      <c r="A3272" s="9">
        <v>40562</v>
      </c>
      <c r="B3272">
        <v>0.17692922012055901</v>
      </c>
      <c r="C3272">
        <v>-0.182208847292853</v>
      </c>
      <c r="D3272">
        <v>-0.69216366915505501</v>
      </c>
      <c r="E3272">
        <v>-0.16338328704532701</v>
      </c>
      <c r="F3272">
        <v>1.8893923786289499E-2</v>
      </c>
    </row>
    <row r="3273" spans="1:6" x14ac:dyDescent="0.3">
      <c r="A3273" s="9">
        <v>40561</v>
      </c>
      <c r="B3273">
        <v>-0.65793827481082101</v>
      </c>
      <c r="C3273">
        <v>-1.56160734360755E-2</v>
      </c>
      <c r="D3273">
        <v>0.98218449179974199</v>
      </c>
      <c r="E3273">
        <v>0.88417545758152605</v>
      </c>
      <c r="F3273">
        <v>1.8893923786289499E-2</v>
      </c>
    </row>
    <row r="3274" spans="1:6" x14ac:dyDescent="0.3">
      <c r="A3274" s="9">
        <v>40560</v>
      </c>
      <c r="B3274">
        <v>-0.66502938898768105</v>
      </c>
      <c r="C3274">
        <v>-0.504317549462585</v>
      </c>
      <c r="D3274">
        <v>1.55118833908174</v>
      </c>
      <c r="E3274">
        <v>-0.71395363120357902</v>
      </c>
      <c r="F3274">
        <v>5.6692481444042798E-2</v>
      </c>
    </row>
    <row r="3275" spans="1:6" x14ac:dyDescent="0.3">
      <c r="A3275" s="9">
        <v>40557</v>
      </c>
      <c r="B3275">
        <v>0.21747951228838799</v>
      </c>
      <c r="C3275">
        <v>-0.60921923046608495</v>
      </c>
      <c r="D3275">
        <v>0.73220339388630995</v>
      </c>
      <c r="E3275">
        <v>-1.2961633785967801</v>
      </c>
      <c r="F3275">
        <v>1.8893923786289499E-2</v>
      </c>
    </row>
    <row r="3276" spans="1:6" x14ac:dyDescent="0.3">
      <c r="A3276" s="9">
        <v>40556</v>
      </c>
      <c r="B3276">
        <v>0.40437431146547198</v>
      </c>
      <c r="C3276">
        <v>-0.15051285660117</v>
      </c>
      <c r="D3276">
        <v>-0.116053666735028</v>
      </c>
      <c r="E3276">
        <v>-0.773215289161444</v>
      </c>
      <c r="F3276">
        <v>1.87891166864462E-2</v>
      </c>
    </row>
    <row r="3277" spans="1:6" x14ac:dyDescent="0.3">
      <c r="A3277" s="9">
        <v>40555</v>
      </c>
      <c r="B3277">
        <v>-7.9337490195718896E-2</v>
      </c>
      <c r="C3277">
        <v>0.55745886993905402</v>
      </c>
      <c r="D3277">
        <v>0.38930797495320102</v>
      </c>
      <c r="E3277">
        <v>1.3765662133488299</v>
      </c>
      <c r="F3277">
        <v>1.87891166864462E-2</v>
      </c>
    </row>
    <row r="3278" spans="1:6" x14ac:dyDescent="0.3">
      <c r="A3278" s="9">
        <v>40554</v>
      </c>
      <c r="B3278">
        <v>-0.44495211000926699</v>
      </c>
      <c r="C3278">
        <v>3.3772470679749297E-2</v>
      </c>
      <c r="D3278">
        <v>0.33947682098460802</v>
      </c>
      <c r="E3278">
        <v>-0.51183095225597597</v>
      </c>
      <c r="F3278">
        <v>1.8789116686468401E-2</v>
      </c>
    </row>
    <row r="3279" spans="1:6" x14ac:dyDescent="0.3">
      <c r="A3279" s="9">
        <v>40553</v>
      </c>
      <c r="B3279">
        <v>-0.118433902229031</v>
      </c>
      <c r="C3279">
        <v>-0.55494556722878197</v>
      </c>
      <c r="D3279">
        <v>0.76718004585583099</v>
      </c>
      <c r="E3279">
        <v>-2.4204287407269098</v>
      </c>
      <c r="F3279">
        <v>5.6377941649809998E-2</v>
      </c>
    </row>
    <row r="3280" spans="1:6" x14ac:dyDescent="0.3">
      <c r="A3280" s="9">
        <v>40550</v>
      </c>
      <c r="B3280">
        <v>-0.113612883778258</v>
      </c>
      <c r="C3280">
        <v>-0.68258132296889995</v>
      </c>
      <c r="D3280">
        <v>0.129151887347079</v>
      </c>
      <c r="E3280">
        <v>-2.4217510249139398</v>
      </c>
      <c r="F3280">
        <v>1.87891166864462E-2</v>
      </c>
    </row>
    <row r="3281" spans="1:6" x14ac:dyDescent="0.3">
      <c r="A3281" s="9">
        <v>40549</v>
      </c>
      <c r="B3281">
        <v>-0.124404507239773</v>
      </c>
      <c r="C3281">
        <v>-0.23928416267767799</v>
      </c>
      <c r="D3281">
        <v>0.48068920493780098</v>
      </c>
      <c r="E3281">
        <v>-0.74762529757040896</v>
      </c>
      <c r="F3281">
        <v>1.9001245693939201E-2</v>
      </c>
    </row>
    <row r="3282" spans="1:6" x14ac:dyDescent="0.3">
      <c r="A3282" s="9">
        <v>40548</v>
      </c>
      <c r="B3282">
        <v>-0.235733370475355</v>
      </c>
      <c r="C3282">
        <v>-0.369618989901843</v>
      </c>
      <c r="D3282">
        <v>4.2854050522356198E-2</v>
      </c>
      <c r="E3282">
        <v>-0.58204180522332105</v>
      </c>
      <c r="F3282">
        <v>1.9001245693917E-2</v>
      </c>
    </row>
    <row r="3283" spans="1:6" x14ac:dyDescent="0.3">
      <c r="A3283" s="9">
        <v>40547</v>
      </c>
      <c r="B3283">
        <v>4.6506325384298997E-2</v>
      </c>
      <c r="C3283">
        <v>0.15461476420222101</v>
      </c>
      <c r="D3283">
        <v>-0.123052555619574</v>
      </c>
      <c r="E3283">
        <v>0.181500613463803</v>
      </c>
      <c r="F3283">
        <v>1.9001245693917E-2</v>
      </c>
    </row>
    <row r="3284" spans="1:6" x14ac:dyDescent="0.3">
      <c r="A3284" s="9">
        <v>40546</v>
      </c>
      <c r="B3284">
        <v>0.36235312342978199</v>
      </c>
      <c r="C3284">
        <v>0.34976583825199198</v>
      </c>
      <c r="D3284">
        <v>-0.82814645918672902</v>
      </c>
      <c r="E3284">
        <v>0.55229538291639002</v>
      </c>
      <c r="F3284">
        <v>5.70145691879409E-2</v>
      </c>
    </row>
    <row r="3285" spans="1:6" x14ac:dyDescent="0.3">
      <c r="A3285" s="9">
        <v>40543</v>
      </c>
      <c r="B3285">
        <v>0.42723893566762899</v>
      </c>
      <c r="C3285">
        <v>7.5969183326085599E-2</v>
      </c>
      <c r="D3285">
        <v>0.12077095933349399</v>
      </c>
      <c r="E3285">
        <v>0.61232872888341605</v>
      </c>
      <c r="F3285">
        <v>1.9001245693917E-2</v>
      </c>
    </row>
    <row r="3286" spans="1:6" x14ac:dyDescent="0.3">
      <c r="A3286" s="9">
        <v>40542</v>
      </c>
      <c r="B3286">
        <v>0.184066082062251</v>
      </c>
      <c r="C3286">
        <v>8.2845129869468806E-2</v>
      </c>
      <c r="D3286">
        <v>-0.78232222564361698</v>
      </c>
      <c r="E3286">
        <v>0.80050934418081099</v>
      </c>
      <c r="F3286">
        <v>1.9001245693939201E-2</v>
      </c>
    </row>
    <row r="3287" spans="1:6" x14ac:dyDescent="0.3">
      <c r="A3287" s="9">
        <v>40541</v>
      </c>
      <c r="B3287">
        <v>0.20797838673434199</v>
      </c>
      <c r="C3287">
        <v>0.114872268725663</v>
      </c>
      <c r="D3287">
        <v>8.0715268148212602E-2</v>
      </c>
      <c r="E3287">
        <v>0.73767708804375298</v>
      </c>
      <c r="F3287">
        <v>1.9001245693917E-2</v>
      </c>
    </row>
    <row r="3288" spans="1:6" x14ac:dyDescent="0.3">
      <c r="A3288" s="9">
        <v>40540</v>
      </c>
      <c r="B3288">
        <v>0.46301267671495799</v>
      </c>
      <c r="C3288">
        <v>-1.38361457764691E-2</v>
      </c>
      <c r="D3288">
        <v>-0.370577893041724</v>
      </c>
      <c r="E3288">
        <v>1.34625027832236E-2</v>
      </c>
      <c r="F3288">
        <v>1.9001245693939201E-2</v>
      </c>
    </row>
    <row r="3289" spans="1:6" x14ac:dyDescent="0.3">
      <c r="A3289" s="9">
        <v>40539</v>
      </c>
      <c r="B3289">
        <v>0.80220571344025204</v>
      </c>
      <c r="C3289">
        <v>-0.22537388135994699</v>
      </c>
      <c r="D3289">
        <v>0.34706960904307099</v>
      </c>
      <c r="E3289">
        <v>-0.29887665722502199</v>
      </c>
      <c r="F3289">
        <v>5.7014569187918702E-2</v>
      </c>
    </row>
    <row r="3290" spans="1:6" x14ac:dyDescent="0.3">
      <c r="A3290" s="9">
        <v>40536</v>
      </c>
      <c r="B3290">
        <v>-3.4159116256005102E-2</v>
      </c>
      <c r="C3290">
        <v>-6.19929453932411E-2</v>
      </c>
      <c r="D3290">
        <v>-0.55240665725554405</v>
      </c>
      <c r="E3290">
        <v>0.38243939948614503</v>
      </c>
      <c r="F3290">
        <v>1.9001245693939201E-2</v>
      </c>
    </row>
    <row r="3291" spans="1:6" x14ac:dyDescent="0.3">
      <c r="A3291" s="9">
        <v>40535</v>
      </c>
      <c r="B3291">
        <v>0.50272441376653099</v>
      </c>
      <c r="C3291">
        <v>0.21122375625517401</v>
      </c>
      <c r="D3291">
        <v>-0.22779273008672901</v>
      </c>
      <c r="E3291">
        <v>-0.240615294048041</v>
      </c>
      <c r="F3291">
        <v>1.9001245693917E-2</v>
      </c>
    </row>
    <row r="3292" spans="1:6" x14ac:dyDescent="0.3">
      <c r="A3292" s="9">
        <v>40534</v>
      </c>
      <c r="B3292">
        <v>0.12695815527043999</v>
      </c>
      <c r="C3292">
        <v>0.33666549942619201</v>
      </c>
      <c r="D3292">
        <v>-0.129530413388701</v>
      </c>
      <c r="E3292">
        <v>-2.6195206874268798E-2</v>
      </c>
      <c r="F3292">
        <v>1.9001245693939201E-2</v>
      </c>
    </row>
    <row r="3293" spans="1:6" x14ac:dyDescent="0.3">
      <c r="A3293" s="9">
        <v>40533</v>
      </c>
      <c r="B3293">
        <v>0.105870543893793</v>
      </c>
      <c r="C3293">
        <v>0.29123389684140299</v>
      </c>
      <c r="D3293">
        <v>-0.35877447851063698</v>
      </c>
      <c r="E3293">
        <v>0.57334522139544897</v>
      </c>
      <c r="F3293">
        <v>1.9001245693917E-2</v>
      </c>
    </row>
    <row r="3294" spans="1:6" x14ac:dyDescent="0.3">
      <c r="A3294" s="9">
        <v>40532</v>
      </c>
      <c r="B3294">
        <v>0.74626535011646</v>
      </c>
      <c r="C3294">
        <v>-0.20816444359656999</v>
      </c>
      <c r="D3294">
        <v>0.26906089831977298</v>
      </c>
      <c r="E3294">
        <v>5.0359977927216797E-2</v>
      </c>
      <c r="F3294">
        <v>7.6026648360216803E-2</v>
      </c>
    </row>
    <row r="3295" spans="1:6" x14ac:dyDescent="0.3">
      <c r="A3295" s="9">
        <v>40528</v>
      </c>
      <c r="B3295">
        <v>-0.32987916198196099</v>
      </c>
      <c r="C3295">
        <v>1.3525595226045799</v>
      </c>
      <c r="D3295">
        <v>-0.65403029393808998</v>
      </c>
      <c r="E3295">
        <v>0.47317226805065898</v>
      </c>
      <c r="F3295">
        <v>1.9001245693917E-2</v>
      </c>
    </row>
    <row r="3296" spans="1:6" x14ac:dyDescent="0.3">
      <c r="A3296" s="9">
        <v>40527</v>
      </c>
      <c r="B3296">
        <v>-0.71907592797800801</v>
      </c>
      <c r="C3296">
        <v>-4.3204920987194298E-3</v>
      </c>
      <c r="D3296">
        <v>-0.102734357169687</v>
      </c>
      <c r="E3296">
        <v>-0.65851253651476604</v>
      </c>
      <c r="F3296">
        <v>1.91059718734676E-2</v>
      </c>
    </row>
    <row r="3297" spans="1:6" x14ac:dyDescent="0.3">
      <c r="A3297" s="9">
        <v>40526</v>
      </c>
      <c r="B3297">
        <v>0.38545232478743902</v>
      </c>
      <c r="C3297">
        <v>0.98037756731790304</v>
      </c>
      <c r="D3297">
        <v>-0.35654107991149903</v>
      </c>
      <c r="E3297">
        <v>0.879093552958921</v>
      </c>
      <c r="F3297">
        <v>1.91059718734676E-2</v>
      </c>
    </row>
    <row r="3298" spans="1:6" x14ac:dyDescent="0.3">
      <c r="A3298" s="9">
        <v>40525</v>
      </c>
      <c r="B3298">
        <v>0.68432029312277498</v>
      </c>
      <c r="C3298">
        <v>1.20260968121051</v>
      </c>
      <c r="D3298">
        <v>-1.6586418818687099E-2</v>
      </c>
      <c r="E3298">
        <v>1.03952422662643</v>
      </c>
      <c r="F3298">
        <v>5.73288674626804E-2</v>
      </c>
    </row>
    <row r="3299" spans="1:6" x14ac:dyDescent="0.3">
      <c r="A3299" s="9">
        <v>40522</v>
      </c>
      <c r="B3299">
        <v>0.63438647766025402</v>
      </c>
      <c r="C3299">
        <v>0.44583811672593798</v>
      </c>
      <c r="D3299">
        <v>-0.22402486627580701</v>
      </c>
      <c r="E3299">
        <v>1.36330836417826</v>
      </c>
      <c r="F3299">
        <v>1.91059718734676E-2</v>
      </c>
    </row>
    <row r="3300" spans="1:6" x14ac:dyDescent="0.3">
      <c r="A3300" s="9">
        <v>40521</v>
      </c>
      <c r="B3300">
        <v>-1.95103518218536</v>
      </c>
      <c r="C3300">
        <v>-1.37884594185288</v>
      </c>
      <c r="D3300">
        <v>-0.225668982921512</v>
      </c>
      <c r="E3300">
        <v>-3.0228916490367301</v>
      </c>
      <c r="F3300">
        <v>1.83643664061428E-2</v>
      </c>
    </row>
    <row r="3301" spans="1:6" x14ac:dyDescent="0.3">
      <c r="A3301" s="9">
        <v>40520</v>
      </c>
      <c r="B3301">
        <v>-1.6499819504642199</v>
      </c>
      <c r="C3301">
        <v>-1.0422892197935401</v>
      </c>
      <c r="D3301">
        <v>-0.20693137687523</v>
      </c>
      <c r="E3301">
        <v>-1.15628094468769</v>
      </c>
      <c r="F3301">
        <v>1.83643664061428E-2</v>
      </c>
    </row>
    <row r="3302" spans="1:6" x14ac:dyDescent="0.3">
      <c r="A3302" s="9">
        <v>40519</v>
      </c>
      <c r="B3302">
        <v>-1.2521900503381</v>
      </c>
      <c r="C3302">
        <v>-1.2707436426035901</v>
      </c>
      <c r="D3302">
        <v>-0.58535481362339503</v>
      </c>
      <c r="E3302">
        <v>-0.13636854274695601</v>
      </c>
      <c r="F3302">
        <v>1.83643664061428E-2</v>
      </c>
    </row>
    <row r="3303" spans="1:6" x14ac:dyDescent="0.3">
      <c r="A3303" s="9">
        <v>40518</v>
      </c>
      <c r="B3303">
        <v>-0.83275812497129997</v>
      </c>
      <c r="C3303">
        <v>-0.37561750904115998</v>
      </c>
      <c r="D3303">
        <v>-0.40442812701262398</v>
      </c>
      <c r="E3303">
        <v>4.1951250462246598E-2</v>
      </c>
      <c r="F3303">
        <v>5.5103217336371899E-2</v>
      </c>
    </row>
    <row r="3304" spans="1:6" x14ac:dyDescent="0.3">
      <c r="A3304" s="9">
        <v>40515</v>
      </c>
      <c r="B3304">
        <v>-1.4133981087640199</v>
      </c>
      <c r="C3304">
        <v>-1.29022351012317</v>
      </c>
      <c r="D3304">
        <v>0.14837779076393201</v>
      </c>
      <c r="E3304">
        <v>-0.84227834116718003</v>
      </c>
      <c r="F3304">
        <v>1.83643664061428E-2</v>
      </c>
    </row>
    <row r="3305" spans="1:6" x14ac:dyDescent="0.3">
      <c r="A3305" s="9">
        <v>40514</v>
      </c>
      <c r="B3305">
        <v>0.434839715083224</v>
      </c>
      <c r="C3305">
        <v>0.73658881092666395</v>
      </c>
      <c r="D3305">
        <v>-0.28551683533445399</v>
      </c>
      <c r="E3305">
        <v>0.75922906343390795</v>
      </c>
      <c r="F3305">
        <v>1.81517446244506E-2</v>
      </c>
    </row>
    <row r="3306" spans="1:6" x14ac:dyDescent="0.3">
      <c r="A3306" s="9">
        <v>40513</v>
      </c>
      <c r="B3306">
        <v>-0.26508526998318999</v>
      </c>
      <c r="C3306">
        <v>1.2724490887934901</v>
      </c>
      <c r="D3306">
        <v>-1.02620666713985</v>
      </c>
      <c r="E3306">
        <v>1.9425263925731699</v>
      </c>
      <c r="F3306">
        <v>1.8151744624472801E-2</v>
      </c>
    </row>
    <row r="3307" spans="1:6" x14ac:dyDescent="0.3">
      <c r="A3307" s="9">
        <v>40512</v>
      </c>
      <c r="B3307">
        <v>0.59401324663770305</v>
      </c>
      <c r="C3307">
        <v>-0.34417897166498801</v>
      </c>
      <c r="D3307">
        <v>0.110859621894166</v>
      </c>
      <c r="E3307">
        <v>1.1464516012741599</v>
      </c>
      <c r="F3307">
        <v>1.81517446244506E-2</v>
      </c>
    </row>
    <row r="3308" spans="1:6" x14ac:dyDescent="0.3">
      <c r="A3308" s="9">
        <v>40511</v>
      </c>
      <c r="B3308">
        <v>-0.91617803011067001</v>
      </c>
      <c r="C3308">
        <v>0.80691437945898903</v>
      </c>
      <c r="D3308">
        <v>0.11468269727750199</v>
      </c>
      <c r="E3308">
        <v>1.0374679640198701</v>
      </c>
      <c r="F3308">
        <v>5.4465119046409598E-2</v>
      </c>
    </row>
    <row r="3309" spans="1:6" x14ac:dyDescent="0.3">
      <c r="A3309" s="9">
        <v>40508</v>
      </c>
      <c r="B3309">
        <v>-2.2097076164023601</v>
      </c>
      <c r="C3309">
        <v>-1.77342235401394</v>
      </c>
      <c r="D3309">
        <v>-1.1422261542310299</v>
      </c>
      <c r="E3309">
        <v>-1.9241475086412201</v>
      </c>
      <c r="F3309">
        <v>1.81517446244506E-2</v>
      </c>
    </row>
    <row r="3310" spans="1:6" x14ac:dyDescent="0.3">
      <c r="A3310" s="9">
        <v>40507</v>
      </c>
      <c r="B3310">
        <v>1.00250415304151</v>
      </c>
      <c r="C3310">
        <v>-1.1018693768304799</v>
      </c>
      <c r="D3310">
        <v>0.95292780606766003</v>
      </c>
      <c r="E3310">
        <v>-1.85501593357891</v>
      </c>
      <c r="F3310">
        <v>1.8044090111990499E-2</v>
      </c>
    </row>
    <row r="3311" spans="1:6" x14ac:dyDescent="0.3">
      <c r="A3311" s="9">
        <v>40506</v>
      </c>
      <c r="B3311">
        <v>0.26564428616562302</v>
      </c>
      <c r="C3311">
        <v>0.101696580624289</v>
      </c>
      <c r="D3311">
        <v>-2.5659712783487901E-2</v>
      </c>
      <c r="E3311">
        <v>-0.86064476569817105</v>
      </c>
      <c r="F3311">
        <v>1.80440901120127E-2</v>
      </c>
    </row>
    <row r="3312" spans="1:6" x14ac:dyDescent="0.3">
      <c r="A3312" s="9">
        <v>40505</v>
      </c>
      <c r="B3312">
        <v>0.14702218101319001</v>
      </c>
      <c r="C3312">
        <v>-0.59670364996897696</v>
      </c>
      <c r="D3312">
        <v>0.54764509334337397</v>
      </c>
      <c r="E3312">
        <v>-1.30683843634672</v>
      </c>
      <c r="F3312">
        <v>1.8044090111990499E-2</v>
      </c>
    </row>
    <row r="3313" spans="1:6" x14ac:dyDescent="0.3">
      <c r="A3313" s="9">
        <v>40504</v>
      </c>
      <c r="B3313">
        <v>-0.128161880674349</v>
      </c>
      <c r="C3313">
        <v>0.30411978565745301</v>
      </c>
      <c r="D3313">
        <v>0.57675636311367295</v>
      </c>
      <c r="E3313">
        <v>1.28872380874903</v>
      </c>
      <c r="F3313">
        <v>5.4142038599125399E-2</v>
      </c>
    </row>
    <row r="3314" spans="1:6" x14ac:dyDescent="0.3">
      <c r="A3314" s="9">
        <v>40501</v>
      </c>
      <c r="B3314">
        <v>0.181594441670829</v>
      </c>
      <c r="C3314">
        <v>-0.40996283399436001</v>
      </c>
      <c r="D3314">
        <v>0.46363279372216798</v>
      </c>
      <c r="E3314">
        <v>-1.8486013716602401</v>
      </c>
      <c r="F3314">
        <v>1.8044090111990499E-2</v>
      </c>
    </row>
    <row r="3315" spans="1:6" x14ac:dyDescent="0.3">
      <c r="A3315" s="9">
        <v>40500</v>
      </c>
      <c r="B3315">
        <v>-1.39304681385451</v>
      </c>
      <c r="C3315">
        <v>-0.123659977653079</v>
      </c>
      <c r="D3315">
        <v>0.51597045569653499</v>
      </c>
      <c r="E3315">
        <v>2.9583173484093499E-2</v>
      </c>
      <c r="F3315">
        <v>3.6306784107242897E-2</v>
      </c>
    </row>
    <row r="3316" spans="1:6" x14ac:dyDescent="0.3">
      <c r="A3316" s="9">
        <v>40498</v>
      </c>
      <c r="B3316">
        <v>-0.31835508964057602</v>
      </c>
      <c r="C3316">
        <v>-1.3293115218160101</v>
      </c>
      <c r="D3316">
        <v>0.339348928631655</v>
      </c>
      <c r="E3316">
        <v>-2.1391932925845598</v>
      </c>
      <c r="F3316">
        <v>1.81517446244506E-2</v>
      </c>
    </row>
    <row r="3317" spans="1:6" x14ac:dyDescent="0.3">
      <c r="A3317" s="9">
        <v>40497</v>
      </c>
      <c r="B3317">
        <v>-0.296956490608424</v>
      </c>
      <c r="C3317">
        <v>-1.3614264072501201</v>
      </c>
      <c r="D3317">
        <v>0.63519884533520499</v>
      </c>
      <c r="E3317">
        <v>-4.2625183195155202E-2</v>
      </c>
      <c r="F3317">
        <v>5.4465119046409598E-2</v>
      </c>
    </row>
    <row r="3318" spans="1:6" x14ac:dyDescent="0.3">
      <c r="A3318" s="9">
        <v>40494</v>
      </c>
      <c r="B3318">
        <v>-0.14621028980051901</v>
      </c>
      <c r="C3318">
        <v>-1.3643573030565499</v>
      </c>
      <c r="D3318">
        <v>0.83739130562554598</v>
      </c>
      <c r="E3318">
        <v>-1.9231024520412401</v>
      </c>
      <c r="F3318">
        <v>1.81517446244506E-2</v>
      </c>
    </row>
    <row r="3319" spans="1:6" x14ac:dyDescent="0.3">
      <c r="A3319" s="9">
        <v>40493</v>
      </c>
      <c r="B3319">
        <v>0.59679363422817699</v>
      </c>
      <c r="C3319">
        <v>0.53088650505823698</v>
      </c>
      <c r="D3319">
        <v>0.48223566711571603</v>
      </c>
      <c r="E3319">
        <v>-1.20896772213301</v>
      </c>
      <c r="F3319">
        <v>1.7938958074825699E-2</v>
      </c>
    </row>
    <row r="3320" spans="1:6" x14ac:dyDescent="0.3">
      <c r="A3320" s="9">
        <v>40492</v>
      </c>
      <c r="B3320">
        <v>0.80053547374707701</v>
      </c>
      <c r="C3320">
        <v>0.53995029645153003</v>
      </c>
      <c r="D3320">
        <v>0.20810625196818799</v>
      </c>
      <c r="E3320">
        <v>-3.6682958226552702E-2</v>
      </c>
      <c r="F3320">
        <v>1.7938958074825699E-2</v>
      </c>
    </row>
    <row r="3321" spans="1:6" x14ac:dyDescent="0.3">
      <c r="A3321" s="9">
        <v>40491</v>
      </c>
      <c r="B3321">
        <v>0.379252238438199</v>
      </c>
      <c r="C3321">
        <v>0.52599749944257601</v>
      </c>
      <c r="D3321">
        <v>0.42324296171669701</v>
      </c>
      <c r="E3321">
        <v>0.58113442027218898</v>
      </c>
      <c r="F3321">
        <v>1.79389580748479E-2</v>
      </c>
    </row>
    <row r="3322" spans="1:6" x14ac:dyDescent="0.3">
      <c r="A3322" s="9">
        <v>40490</v>
      </c>
      <c r="B3322">
        <v>0.51182250042627297</v>
      </c>
      <c r="C3322">
        <v>0.97680985715955504</v>
      </c>
      <c r="D3322">
        <v>-0.20539071175433901</v>
      </c>
      <c r="E3322">
        <v>-0.42110944441621201</v>
      </c>
      <c r="F3322">
        <v>5.38265289882656E-2</v>
      </c>
    </row>
    <row r="3323" spans="1:6" x14ac:dyDescent="0.3">
      <c r="A3323" s="9">
        <v>40487</v>
      </c>
      <c r="B3323">
        <v>0.69074566288913597</v>
      </c>
      <c r="C3323">
        <v>-7.5400785469037501E-2</v>
      </c>
      <c r="D3323">
        <v>0.17475571742964199</v>
      </c>
      <c r="E3323">
        <v>0.61753886992002005</v>
      </c>
      <c r="F3323">
        <v>1.7938958074825699E-2</v>
      </c>
    </row>
    <row r="3324" spans="1:6" x14ac:dyDescent="0.3">
      <c r="A3324" s="9">
        <v>40486</v>
      </c>
      <c r="B3324">
        <v>-0.62870605419085301</v>
      </c>
      <c r="C3324">
        <v>0.35253033565327802</v>
      </c>
      <c r="D3324">
        <v>-9.2043571947120206E-2</v>
      </c>
      <c r="E3324">
        <v>1.2859220491813199</v>
      </c>
      <c r="F3324">
        <v>1.7938958074825699E-2</v>
      </c>
    </row>
    <row r="3325" spans="1:6" x14ac:dyDescent="0.3">
      <c r="A3325" s="9">
        <v>40485</v>
      </c>
      <c r="B3325">
        <v>5.9782098417193702E-2</v>
      </c>
      <c r="C3325">
        <v>0.361435629550932</v>
      </c>
      <c r="D3325">
        <v>0.33612893022134699</v>
      </c>
      <c r="E3325">
        <v>0.50321282047258697</v>
      </c>
      <c r="F3325">
        <v>1.8151744624472801E-2</v>
      </c>
    </row>
    <row r="3326" spans="1:6" x14ac:dyDescent="0.3">
      <c r="A3326" s="9">
        <v>40484</v>
      </c>
      <c r="B3326">
        <v>-0.114016000867179</v>
      </c>
      <c r="C3326">
        <v>-0.42807095295766001</v>
      </c>
      <c r="D3326">
        <v>0.94826752968655303</v>
      </c>
      <c r="E3326">
        <v>0.12592569761935599</v>
      </c>
      <c r="F3326">
        <v>1.81517446244506E-2</v>
      </c>
    </row>
    <row r="3327" spans="1:6" x14ac:dyDescent="0.3">
      <c r="A3327" s="9">
        <v>40483</v>
      </c>
      <c r="B3327">
        <v>-0.50167076065221705</v>
      </c>
      <c r="C3327">
        <v>0.828141772224122</v>
      </c>
      <c r="D3327">
        <v>0.90894287073619595</v>
      </c>
      <c r="E3327">
        <v>0.96006304833138301</v>
      </c>
      <c r="F3327">
        <v>5.4465119046409598E-2</v>
      </c>
    </row>
    <row r="3328" spans="1:6" x14ac:dyDescent="0.3">
      <c r="A3328" s="9">
        <v>40480</v>
      </c>
      <c r="B3328">
        <v>-0.82488297002915001</v>
      </c>
      <c r="C3328">
        <v>-0.72212695030154905</v>
      </c>
      <c r="D3328">
        <v>-9.5497299464497601E-2</v>
      </c>
      <c r="E3328">
        <v>-0.36578805281469701</v>
      </c>
      <c r="F3328">
        <v>1.81517446244506E-2</v>
      </c>
    </row>
    <row r="3329" spans="1:6" x14ac:dyDescent="0.3">
      <c r="A3329" s="9">
        <v>40479</v>
      </c>
      <c r="B3329">
        <v>0.46252998000369</v>
      </c>
      <c r="C3329">
        <v>-0.38984556840015999</v>
      </c>
      <c r="D3329">
        <v>1.0300932681327499</v>
      </c>
      <c r="E3329">
        <v>-0.50636143851511295</v>
      </c>
      <c r="F3329">
        <v>1.7938958074825699E-2</v>
      </c>
    </row>
    <row r="3330" spans="1:6" x14ac:dyDescent="0.3">
      <c r="A3330" s="9">
        <v>40478</v>
      </c>
      <c r="B3330">
        <v>0.427246848191354</v>
      </c>
      <c r="C3330">
        <v>0.36690497290981</v>
      </c>
      <c r="D3330">
        <v>0.47031817278313498</v>
      </c>
      <c r="E3330">
        <v>-0.87267124423589004</v>
      </c>
      <c r="F3330">
        <v>1.7938958074825699E-2</v>
      </c>
    </row>
    <row r="3331" spans="1:6" x14ac:dyDescent="0.3">
      <c r="A3331" s="9">
        <v>40477</v>
      </c>
      <c r="B3331">
        <v>0.69539612979028198</v>
      </c>
      <c r="C3331">
        <v>0.84292614052077197</v>
      </c>
      <c r="D3331">
        <v>0.12925075992278301</v>
      </c>
      <c r="E3331">
        <v>-0.34402093348821999</v>
      </c>
      <c r="F3331">
        <v>1.7938958074825699E-2</v>
      </c>
    </row>
    <row r="3332" spans="1:6" x14ac:dyDescent="0.3">
      <c r="A3332" s="9">
        <v>40476</v>
      </c>
      <c r="B3332">
        <v>0.19596835603867799</v>
      </c>
      <c r="C3332">
        <v>1.69465199232068</v>
      </c>
      <c r="D3332">
        <v>-7.64762231080129E-2</v>
      </c>
      <c r="E3332">
        <v>0.48465859847972598</v>
      </c>
      <c r="F3332">
        <v>5.3826528988287797E-2</v>
      </c>
    </row>
    <row r="3333" spans="1:6" x14ac:dyDescent="0.3">
      <c r="A3333" s="9">
        <v>40473</v>
      </c>
      <c r="B3333">
        <v>0.34358579817004298</v>
      </c>
      <c r="C3333">
        <v>0.35576582468852502</v>
      </c>
      <c r="D3333">
        <v>0.245261283592524</v>
      </c>
      <c r="E3333">
        <v>-0.22551853035816</v>
      </c>
      <c r="F3333">
        <v>1.7938958074825699E-2</v>
      </c>
    </row>
    <row r="3334" spans="1:6" x14ac:dyDescent="0.3">
      <c r="A3334" s="9">
        <v>40472</v>
      </c>
      <c r="B3334">
        <v>-0.55678653079070894</v>
      </c>
      <c r="C3334">
        <v>9.5393721470138401E-2</v>
      </c>
      <c r="D3334">
        <v>-0.101901958066308</v>
      </c>
      <c r="E3334">
        <v>1.4912155797796001</v>
      </c>
      <c r="F3334">
        <v>1.7404984323521298E-2</v>
      </c>
    </row>
    <row r="3335" spans="1:6" x14ac:dyDescent="0.3">
      <c r="A3335" s="9">
        <v>40471</v>
      </c>
      <c r="B3335">
        <v>0.29521423297573801</v>
      </c>
      <c r="C3335">
        <v>-0.49364752864518002</v>
      </c>
      <c r="D3335">
        <v>4.9218234911752E-2</v>
      </c>
      <c r="E3335">
        <v>-0.55430388447791401</v>
      </c>
      <c r="F3335">
        <v>1.7404984323521298E-2</v>
      </c>
    </row>
    <row r="3336" spans="1:6" x14ac:dyDescent="0.3">
      <c r="A3336" s="9">
        <v>40470</v>
      </c>
      <c r="B3336">
        <v>0.80899041190019005</v>
      </c>
      <c r="C3336">
        <v>0.29909128109328897</v>
      </c>
      <c r="D3336">
        <v>0.68577362728883295</v>
      </c>
      <c r="E3336">
        <v>-0.40563068176220402</v>
      </c>
      <c r="F3336">
        <v>1.7404984323521298E-2</v>
      </c>
    </row>
    <row r="3337" spans="1:6" x14ac:dyDescent="0.3">
      <c r="A3337" s="9">
        <v>40469</v>
      </c>
      <c r="B3337">
        <v>-0.64104989238217303</v>
      </c>
      <c r="C3337">
        <v>1.4121766670283101E-2</v>
      </c>
      <c r="D3337">
        <v>-3.7026467643907997E-2</v>
      </c>
      <c r="E3337">
        <v>7.3306656151195193E-2</v>
      </c>
      <c r="F3337">
        <v>5.2224041502202397E-2</v>
      </c>
    </row>
    <row r="3338" spans="1:6" x14ac:dyDescent="0.3">
      <c r="A3338" s="9">
        <v>40466</v>
      </c>
      <c r="B3338">
        <v>0.70682118621543399</v>
      </c>
      <c r="C3338">
        <v>0.222101570110356</v>
      </c>
      <c r="D3338">
        <v>3.8097958362670603E-2</v>
      </c>
      <c r="E3338">
        <v>-1.4886070088807</v>
      </c>
      <c r="F3338">
        <v>1.7404984323521298E-2</v>
      </c>
    </row>
    <row r="3339" spans="1:6" x14ac:dyDescent="0.3">
      <c r="A3339" s="9">
        <v>40465</v>
      </c>
      <c r="B3339">
        <v>0.31310942418372201</v>
      </c>
      <c r="C3339">
        <v>1.1470371568636799</v>
      </c>
      <c r="D3339">
        <v>0.40782964577594799</v>
      </c>
      <c r="E3339">
        <v>-0.78278826369228005</v>
      </c>
      <c r="F3339">
        <v>1.69806595522459E-2</v>
      </c>
    </row>
    <row r="3340" spans="1:6" x14ac:dyDescent="0.3">
      <c r="A3340" s="9">
        <v>40464</v>
      </c>
      <c r="B3340">
        <v>-0.37650413541962002</v>
      </c>
      <c r="C3340">
        <v>0.675915701400154</v>
      </c>
      <c r="D3340">
        <v>-0.15433794101742401</v>
      </c>
      <c r="E3340">
        <v>1.4015406740682801</v>
      </c>
      <c r="F3340">
        <v>1.6980659552268101E-2</v>
      </c>
    </row>
    <row r="3341" spans="1:6" x14ac:dyDescent="0.3">
      <c r="A3341" s="9">
        <v>40463</v>
      </c>
      <c r="B3341">
        <v>0.48801906588187299</v>
      </c>
      <c r="C3341">
        <v>0.311943624370215</v>
      </c>
      <c r="D3341">
        <v>0.34157610993246201</v>
      </c>
      <c r="E3341">
        <v>-0.58978792756249099</v>
      </c>
      <c r="F3341">
        <v>1.6980659552268101E-2</v>
      </c>
    </row>
    <row r="3342" spans="1:6" x14ac:dyDescent="0.3">
      <c r="A3342" s="9">
        <v>40462</v>
      </c>
      <c r="B3342">
        <v>0.64067691952056605</v>
      </c>
      <c r="C3342">
        <v>1.0946510828468099</v>
      </c>
      <c r="D3342">
        <v>0.533100596220071</v>
      </c>
      <c r="E3342">
        <v>0.53369203254709496</v>
      </c>
      <c r="F3342">
        <v>5.0950629430368502E-2</v>
      </c>
    </row>
    <row r="3343" spans="1:6" x14ac:dyDescent="0.3">
      <c r="A3343" s="9">
        <v>40459</v>
      </c>
      <c r="B3343">
        <v>0.363749021705639</v>
      </c>
      <c r="C3343">
        <v>-0.172663043577581</v>
      </c>
      <c r="D3343">
        <v>-2.91732718895155E-2</v>
      </c>
      <c r="E3343">
        <v>-0.47613506232326902</v>
      </c>
      <c r="F3343">
        <v>1.69806595522459E-2</v>
      </c>
    </row>
    <row r="3344" spans="1:6" x14ac:dyDescent="0.3">
      <c r="A3344" s="9">
        <v>40458</v>
      </c>
      <c r="B3344">
        <v>0.14067588704442799</v>
      </c>
      <c r="C3344">
        <v>-6.8781441593956896E-2</v>
      </c>
      <c r="D3344">
        <v>0.67307871073702996</v>
      </c>
      <c r="E3344">
        <v>-0.83130222251043295</v>
      </c>
      <c r="F3344">
        <v>1.6660052610384401E-2</v>
      </c>
    </row>
    <row r="3345" spans="1:6" x14ac:dyDescent="0.3">
      <c r="A3345" s="9">
        <v>40457</v>
      </c>
      <c r="B3345">
        <v>-0.23658687856782401</v>
      </c>
      <c r="C3345">
        <v>0.63576237079772102</v>
      </c>
      <c r="D3345">
        <v>-0.613248047771076</v>
      </c>
      <c r="E3345">
        <v>0.87300932784075702</v>
      </c>
      <c r="F3345">
        <v>1.66600526103622E-2</v>
      </c>
    </row>
    <row r="3346" spans="1:6" x14ac:dyDescent="0.3">
      <c r="A3346" s="9">
        <v>40456</v>
      </c>
      <c r="B3346">
        <v>0.41226073632367699</v>
      </c>
      <c r="C3346">
        <v>-0.14811734690758399</v>
      </c>
      <c r="D3346">
        <v>-0.34820720611405998</v>
      </c>
      <c r="E3346">
        <v>0.23695688777796201</v>
      </c>
      <c r="F3346">
        <v>1.6660052610384401E-2</v>
      </c>
    </row>
    <row r="3347" spans="1:6" x14ac:dyDescent="0.3">
      <c r="A3347" s="9">
        <v>40455</v>
      </c>
      <c r="B3347">
        <v>-0.17405428115386801</v>
      </c>
      <c r="C3347">
        <v>-0.31274220788705098</v>
      </c>
      <c r="D3347">
        <v>0.247448681642504</v>
      </c>
      <c r="E3347">
        <v>0.171044993221736</v>
      </c>
      <c r="F3347">
        <v>4.9988485014096397E-2</v>
      </c>
    </row>
    <row r="3348" spans="1:6" x14ac:dyDescent="0.3">
      <c r="A3348" s="9">
        <v>40452</v>
      </c>
      <c r="B3348">
        <v>-0.35571298561306602</v>
      </c>
      <c r="C3348">
        <v>-3.95984108779057E-2</v>
      </c>
      <c r="D3348">
        <v>-4.27800510303111E-2</v>
      </c>
      <c r="E3348">
        <v>1.8364298143914899</v>
      </c>
      <c r="F3348">
        <v>1.66600526103622E-2</v>
      </c>
    </row>
    <row r="3349" spans="1:6" x14ac:dyDescent="0.3">
      <c r="A3349" s="9">
        <v>40451</v>
      </c>
      <c r="B3349">
        <v>0.40814823883203999</v>
      </c>
      <c r="C3349">
        <v>8.8336707884839605E-2</v>
      </c>
      <c r="D3349">
        <v>0.18016547048946799</v>
      </c>
      <c r="E3349">
        <v>-0.112148626734743</v>
      </c>
      <c r="F3349">
        <v>1.64468800896822E-2</v>
      </c>
    </row>
    <row r="3350" spans="1:6" x14ac:dyDescent="0.3">
      <c r="A3350" s="9">
        <v>40450</v>
      </c>
      <c r="B3350">
        <v>0.72478703919984799</v>
      </c>
      <c r="C3350">
        <v>-0.350667618567224</v>
      </c>
      <c r="D3350">
        <v>1.1692742348401</v>
      </c>
      <c r="E3350">
        <v>-0.79515314989932995</v>
      </c>
      <c r="F3350">
        <v>1.64468800896822E-2</v>
      </c>
    </row>
    <row r="3351" spans="1:6" x14ac:dyDescent="0.3">
      <c r="A3351" s="9">
        <v>40449</v>
      </c>
      <c r="B3351">
        <v>-0.105648652946322</v>
      </c>
      <c r="C3351">
        <v>0.138390872163763</v>
      </c>
      <c r="D3351">
        <v>-8.2035987373774207E-3</v>
      </c>
      <c r="E3351">
        <v>3.9176751819436403E-2</v>
      </c>
      <c r="F3351">
        <v>1.6446880089704401E-2</v>
      </c>
    </row>
    <row r="3352" spans="1:6" x14ac:dyDescent="0.3">
      <c r="A3352" s="9">
        <v>40448</v>
      </c>
      <c r="B3352">
        <v>-0.84924549925761195</v>
      </c>
      <c r="C3352">
        <v>0.15841685877577799</v>
      </c>
      <c r="D3352">
        <v>-0.28284761199874903</v>
      </c>
      <c r="E3352">
        <v>0.39906752541838397</v>
      </c>
      <c r="F3352">
        <v>4.9348755709854898E-2</v>
      </c>
    </row>
    <row r="3353" spans="1:6" x14ac:dyDescent="0.3">
      <c r="A3353" s="9">
        <v>40445</v>
      </c>
      <c r="B3353">
        <v>-0.26779797209581802</v>
      </c>
      <c r="C3353">
        <v>0.51578903250464303</v>
      </c>
      <c r="D3353">
        <v>0.10482124749768799</v>
      </c>
      <c r="E3353">
        <v>0.80280505227963195</v>
      </c>
      <c r="F3353">
        <v>1.64468800896822E-2</v>
      </c>
    </row>
    <row r="3354" spans="1:6" x14ac:dyDescent="0.3">
      <c r="A3354" s="9">
        <v>40444</v>
      </c>
      <c r="B3354">
        <v>0.13965333533643201</v>
      </c>
      <c r="C3354">
        <v>0.65573804829293103</v>
      </c>
      <c r="D3354">
        <v>0.67623629312880695</v>
      </c>
      <c r="E3354">
        <v>-0.214699265815088</v>
      </c>
      <c r="F3354">
        <v>1.6340360718913899E-2</v>
      </c>
    </row>
    <row r="3355" spans="1:6" x14ac:dyDescent="0.3">
      <c r="A3355" s="9">
        <v>40443</v>
      </c>
      <c r="B3355">
        <v>0.27756178701581202</v>
      </c>
      <c r="C3355">
        <v>0.10363516532319</v>
      </c>
      <c r="D3355">
        <v>-0.145218055480723</v>
      </c>
      <c r="E3355">
        <v>-0.454802667231546</v>
      </c>
      <c r="F3355">
        <v>1.6340360718913899E-2</v>
      </c>
    </row>
    <row r="3356" spans="1:6" x14ac:dyDescent="0.3">
      <c r="A3356" s="9">
        <v>40442</v>
      </c>
      <c r="B3356">
        <v>-0.77785540621485605</v>
      </c>
      <c r="C3356">
        <v>-0.75557635222330799</v>
      </c>
      <c r="D3356">
        <v>-0.20364136035943001</v>
      </c>
      <c r="E3356">
        <v>-5.1969299273535398E-3</v>
      </c>
      <c r="F3356">
        <v>1.6340360718891701E-2</v>
      </c>
    </row>
    <row r="3357" spans="1:6" x14ac:dyDescent="0.3">
      <c r="A3357" s="9">
        <v>40441</v>
      </c>
      <c r="B3357">
        <v>-0.70339266842616199</v>
      </c>
      <c r="C3357">
        <v>0.63087428961772196</v>
      </c>
      <c r="D3357">
        <v>-0.53497042161002595</v>
      </c>
      <c r="E3357">
        <v>0.94698774613553005</v>
      </c>
      <c r="F3357">
        <v>4.9029092814656401E-2</v>
      </c>
    </row>
    <row r="3358" spans="1:6" x14ac:dyDescent="0.3">
      <c r="A3358" s="9">
        <v>40438</v>
      </c>
      <c r="B3358">
        <v>-0.22386901255719799</v>
      </c>
      <c r="C3358">
        <v>0.18935105036779201</v>
      </c>
      <c r="D3358">
        <v>-0.19947728226114</v>
      </c>
      <c r="E3358">
        <v>1.2543263710404799</v>
      </c>
      <c r="F3358">
        <v>1.6340360718913899E-2</v>
      </c>
    </row>
    <row r="3359" spans="1:6" x14ac:dyDescent="0.3">
      <c r="A3359" s="9">
        <v>40437</v>
      </c>
      <c r="B3359">
        <v>0.43471026958103998</v>
      </c>
      <c r="C3359">
        <v>0.124582655397543</v>
      </c>
      <c r="D3359">
        <v>-0.20473334117672201</v>
      </c>
      <c r="E3359">
        <v>-0.96836505263235795</v>
      </c>
      <c r="F3359">
        <v>1.6020037913100402E-2</v>
      </c>
    </row>
    <row r="3360" spans="1:6" x14ac:dyDescent="0.3">
      <c r="A3360" s="9">
        <v>40436</v>
      </c>
      <c r="B3360">
        <v>-0.80901458901983003</v>
      </c>
      <c r="C3360">
        <v>-3.0341996789851101E-2</v>
      </c>
      <c r="D3360">
        <v>-0.54260310658796895</v>
      </c>
      <c r="E3360">
        <v>0.60521272647338098</v>
      </c>
      <c r="F3360">
        <v>1.6020037913078201E-2</v>
      </c>
    </row>
    <row r="3361" spans="1:6" x14ac:dyDescent="0.3">
      <c r="A3361" s="9">
        <v>40435</v>
      </c>
      <c r="B3361">
        <v>-1.2790943337928</v>
      </c>
      <c r="C3361">
        <v>-8.1533959815627305E-2</v>
      </c>
      <c r="D3361">
        <v>1.90273217822945E-2</v>
      </c>
      <c r="E3361">
        <v>0.202692196445553</v>
      </c>
      <c r="F3361">
        <v>1.6020037913100402E-2</v>
      </c>
    </row>
    <row r="3362" spans="1:6" x14ac:dyDescent="0.3">
      <c r="A3362" s="9">
        <v>40434</v>
      </c>
      <c r="B3362">
        <v>-0.85004931447056897</v>
      </c>
      <c r="C3362">
        <v>-0.40470745405136699</v>
      </c>
      <c r="D3362">
        <v>0.33049541232201801</v>
      </c>
      <c r="E3362">
        <v>1.0247966661241199</v>
      </c>
      <c r="F3362">
        <v>6.4095551793874606E-2</v>
      </c>
    </row>
    <row r="3363" spans="1:6" x14ac:dyDescent="0.3">
      <c r="A3363" s="9">
        <v>40430</v>
      </c>
      <c r="B3363">
        <v>0.31336270064974397</v>
      </c>
      <c r="C3363">
        <v>0.119060371945823</v>
      </c>
      <c r="D3363">
        <v>-0.15937758228296001</v>
      </c>
      <c r="E3363">
        <v>0.25004349936668102</v>
      </c>
      <c r="F3363">
        <v>1.6020037913078201E-2</v>
      </c>
    </row>
    <row r="3364" spans="1:6" x14ac:dyDescent="0.3">
      <c r="A3364" s="9">
        <v>40429</v>
      </c>
      <c r="B3364">
        <v>0.29264616270712202</v>
      </c>
      <c r="C3364">
        <v>0.35096028526433498</v>
      </c>
      <c r="D3364">
        <v>-0.235468986833132</v>
      </c>
      <c r="E3364">
        <v>0.16805577773229</v>
      </c>
      <c r="F3364">
        <v>1.61269397631836E-2</v>
      </c>
    </row>
    <row r="3365" spans="1:6" x14ac:dyDescent="0.3">
      <c r="A3365" s="9">
        <v>40428</v>
      </c>
      <c r="B3365">
        <v>0.31010490712257699</v>
      </c>
      <c r="C3365">
        <v>0.49378198368694698</v>
      </c>
      <c r="D3365">
        <v>-0.95504491882920695</v>
      </c>
      <c r="E3365">
        <v>0.63856896306109201</v>
      </c>
      <c r="F3365">
        <v>1.6126939763161399E-2</v>
      </c>
    </row>
    <row r="3366" spans="1:6" x14ac:dyDescent="0.3">
      <c r="A3366" s="9">
        <v>40427</v>
      </c>
      <c r="B3366">
        <v>2.3685495375080901E-2</v>
      </c>
      <c r="C3366">
        <v>0.25737067444446798</v>
      </c>
      <c r="D3366">
        <v>0.354309274903164</v>
      </c>
      <c r="E3366">
        <v>1.39063248851203</v>
      </c>
      <c r="F3366">
        <v>4.8388622054540399E-2</v>
      </c>
    </row>
    <row r="3367" spans="1:6" x14ac:dyDescent="0.3">
      <c r="A3367" s="9">
        <v>40424</v>
      </c>
      <c r="B3367">
        <v>0.87217725011439196</v>
      </c>
      <c r="C3367">
        <v>-8.7420512580904705E-2</v>
      </c>
      <c r="D3367">
        <v>0.459553226246601</v>
      </c>
      <c r="E3367">
        <v>0.310836060185604</v>
      </c>
      <c r="F3367">
        <v>1.6126939763161399E-2</v>
      </c>
    </row>
    <row r="3368" spans="1:6" x14ac:dyDescent="0.3">
      <c r="A3368" s="9">
        <v>40423</v>
      </c>
      <c r="B3368">
        <v>0.78920219400968605</v>
      </c>
      <c r="C3368">
        <v>0.51730302774659598</v>
      </c>
      <c r="D3368">
        <v>-0.28700354767894298</v>
      </c>
      <c r="E3368">
        <v>5.38734736546864E-2</v>
      </c>
      <c r="F3368">
        <v>1.64468800896822E-2</v>
      </c>
    </row>
    <row r="3369" spans="1:6" x14ac:dyDescent="0.3">
      <c r="A3369" s="9">
        <v>40422</v>
      </c>
      <c r="B3369">
        <v>-0.17310697955690299</v>
      </c>
      <c r="C3369">
        <v>8.6746379446744903E-2</v>
      </c>
      <c r="D3369">
        <v>-0.37509462865730198</v>
      </c>
      <c r="E3369">
        <v>1.7560500514542701</v>
      </c>
      <c r="F3369">
        <v>1.64468800896822E-2</v>
      </c>
    </row>
    <row r="3370" spans="1:6" x14ac:dyDescent="0.3">
      <c r="A3370" s="9">
        <v>40421</v>
      </c>
      <c r="B3370">
        <v>-0.59332563937312099</v>
      </c>
      <c r="C3370">
        <v>4.9658059309654098E-2</v>
      </c>
      <c r="D3370">
        <v>1.0841384761836499</v>
      </c>
      <c r="E3370">
        <v>-0.53217681368555902</v>
      </c>
      <c r="F3370">
        <v>1.64468800896822E-2</v>
      </c>
    </row>
    <row r="3371" spans="1:6" x14ac:dyDescent="0.3">
      <c r="A3371" s="9">
        <v>40420</v>
      </c>
      <c r="B3371">
        <v>-0.75390747317294304</v>
      </c>
      <c r="C3371">
        <v>0.64064280370086402</v>
      </c>
      <c r="D3371">
        <v>0.14785019838126101</v>
      </c>
      <c r="E3371">
        <v>9.4854195085591897E-2</v>
      </c>
      <c r="F3371">
        <v>4.9348755709877103E-2</v>
      </c>
    </row>
    <row r="3372" spans="1:6" x14ac:dyDescent="0.3">
      <c r="A3372" s="9">
        <v>40417</v>
      </c>
      <c r="B3372">
        <v>-0.53966550385760004</v>
      </c>
      <c r="C3372">
        <v>4.5922301229794897E-2</v>
      </c>
      <c r="D3372">
        <v>0.63840388762399503</v>
      </c>
      <c r="E3372">
        <v>-0.87891774573675097</v>
      </c>
      <c r="F3372">
        <v>1.64468800896822E-2</v>
      </c>
    </row>
    <row r="3373" spans="1:6" x14ac:dyDescent="0.3">
      <c r="A3373" s="9">
        <v>40416</v>
      </c>
      <c r="B3373">
        <v>-8.7226772297965799E-2</v>
      </c>
      <c r="C3373">
        <v>-4.8165092571761402E-2</v>
      </c>
      <c r="D3373">
        <v>9.1116059928131293E-2</v>
      </c>
      <c r="E3373">
        <v>0.21061626220788601</v>
      </c>
      <c r="F3373">
        <v>1.66600526103622E-2</v>
      </c>
    </row>
    <row r="3374" spans="1:6" x14ac:dyDescent="0.3">
      <c r="A3374" s="9">
        <v>40415</v>
      </c>
      <c r="B3374">
        <v>0.39697161364244898</v>
      </c>
      <c r="C3374">
        <v>-0.91203726074741098</v>
      </c>
      <c r="D3374">
        <v>-0.122261505209287</v>
      </c>
      <c r="E3374">
        <v>-1.0008907457607501</v>
      </c>
      <c r="F3374">
        <v>1.6660052610384401E-2</v>
      </c>
    </row>
    <row r="3375" spans="1:6" x14ac:dyDescent="0.3">
      <c r="A3375" s="9">
        <v>40414</v>
      </c>
      <c r="B3375">
        <v>0.81275951315158401</v>
      </c>
      <c r="C3375">
        <v>-0.93463162923561605</v>
      </c>
      <c r="D3375">
        <v>0.611970546107798</v>
      </c>
      <c r="E3375">
        <v>-0.59968677108791502</v>
      </c>
      <c r="F3375">
        <v>1.66600526103622E-2</v>
      </c>
    </row>
    <row r="3376" spans="1:6" x14ac:dyDescent="0.3">
      <c r="A3376" s="9">
        <v>40413</v>
      </c>
      <c r="B3376">
        <v>0.80440695584078603</v>
      </c>
      <c r="C3376">
        <v>-0.73476602695394799</v>
      </c>
      <c r="D3376">
        <v>0.28505207202833599</v>
      </c>
      <c r="E3376">
        <v>0.511202614027639</v>
      </c>
      <c r="F3376">
        <v>4.9988485014096397E-2</v>
      </c>
    </row>
    <row r="3377" spans="1:6" x14ac:dyDescent="0.3">
      <c r="A3377" s="9">
        <v>40410</v>
      </c>
      <c r="B3377">
        <v>0.31088215978503098</v>
      </c>
      <c r="C3377">
        <v>-0.10634501997938101</v>
      </c>
      <c r="D3377">
        <v>-0.37980303867584098</v>
      </c>
      <c r="E3377">
        <v>4.5727427963648801E-2</v>
      </c>
      <c r="F3377">
        <v>1.6660052610384401E-2</v>
      </c>
    </row>
    <row r="3378" spans="1:6" x14ac:dyDescent="0.3">
      <c r="A3378" s="9">
        <v>40409</v>
      </c>
      <c r="B3378">
        <v>0.382884324352117</v>
      </c>
      <c r="C3378">
        <v>0.46697063194820498</v>
      </c>
      <c r="D3378">
        <v>-0.223606654533437</v>
      </c>
      <c r="E3378">
        <v>0.58068073605648296</v>
      </c>
      <c r="F3378">
        <v>1.6340360718891701E-2</v>
      </c>
    </row>
    <row r="3379" spans="1:6" x14ac:dyDescent="0.3">
      <c r="A3379" s="9">
        <v>40408</v>
      </c>
      <c r="B3379">
        <v>-0.96902745283732294</v>
      </c>
      <c r="C3379">
        <v>1.0339744043061301</v>
      </c>
      <c r="D3379">
        <v>0.529897800650736</v>
      </c>
      <c r="E3379">
        <v>0.86678730227203205</v>
      </c>
      <c r="F3379">
        <v>1.6340360718913899E-2</v>
      </c>
    </row>
    <row r="3380" spans="1:6" x14ac:dyDescent="0.3">
      <c r="A3380" s="9">
        <v>40407</v>
      </c>
      <c r="B3380">
        <v>-0.232496101079849</v>
      </c>
      <c r="C3380">
        <v>1.0937895930260799</v>
      </c>
      <c r="D3380">
        <v>0.64089928761741399</v>
      </c>
      <c r="E3380">
        <v>-0.12688955061940199</v>
      </c>
      <c r="F3380">
        <v>1.6340360718913899E-2</v>
      </c>
    </row>
    <row r="3381" spans="1:6" x14ac:dyDescent="0.3">
      <c r="A3381" s="9">
        <v>40406</v>
      </c>
      <c r="B3381">
        <v>0.56417415361134104</v>
      </c>
      <c r="C3381">
        <v>-0.55668158334557505</v>
      </c>
      <c r="D3381">
        <v>-0.50741918516211704</v>
      </c>
      <c r="E3381">
        <v>-0.56176678383258505</v>
      </c>
      <c r="F3381">
        <v>4.9029092814656401E-2</v>
      </c>
    </row>
    <row r="3382" spans="1:6" x14ac:dyDescent="0.3">
      <c r="A3382" s="9">
        <v>40403</v>
      </c>
      <c r="B3382">
        <v>0.89760203336439703</v>
      </c>
      <c r="C3382">
        <v>-1.34341414561104</v>
      </c>
      <c r="D3382">
        <v>0.35004519844283899</v>
      </c>
      <c r="E3382">
        <v>0.51344613170767295</v>
      </c>
      <c r="F3382">
        <v>1.6340360718891701E-2</v>
      </c>
    </row>
    <row r="3383" spans="1:6" x14ac:dyDescent="0.3">
      <c r="A3383" s="9">
        <v>40402</v>
      </c>
      <c r="B3383">
        <v>-6.8985961024437006E-2</v>
      </c>
      <c r="C3383">
        <v>8.9813062219778993E-3</v>
      </c>
      <c r="D3383">
        <v>0.29679980269248202</v>
      </c>
      <c r="E3383">
        <v>-0.34104819016486099</v>
      </c>
      <c r="F3383">
        <v>1.59133527947386E-2</v>
      </c>
    </row>
    <row r="3384" spans="1:6" x14ac:dyDescent="0.3">
      <c r="A3384" s="9">
        <v>40401</v>
      </c>
      <c r="B3384">
        <v>-0.61968931410802996</v>
      </c>
      <c r="C3384">
        <v>1.0122687014551</v>
      </c>
      <c r="D3384">
        <v>0.37199085580219599</v>
      </c>
      <c r="E3384">
        <v>-0.56479424280125901</v>
      </c>
      <c r="F3384">
        <v>1.59133527947386E-2</v>
      </c>
    </row>
    <row r="3385" spans="1:6" x14ac:dyDescent="0.3">
      <c r="A3385" s="9">
        <v>40400</v>
      </c>
      <c r="B3385">
        <v>0.39746725306815101</v>
      </c>
      <c r="C3385">
        <v>-0.84617770982646801</v>
      </c>
      <c r="D3385">
        <v>0.30604705062899901</v>
      </c>
      <c r="E3385">
        <v>-0.60038218449680603</v>
      </c>
      <c r="F3385">
        <v>1.5913352794716399E-2</v>
      </c>
    </row>
    <row r="3386" spans="1:6" x14ac:dyDescent="0.3">
      <c r="A3386" s="9">
        <v>40399</v>
      </c>
      <c r="B3386">
        <v>-0.61025333083941602</v>
      </c>
      <c r="C3386">
        <v>1.93154931132689</v>
      </c>
      <c r="D3386">
        <v>-0.27107882302159803</v>
      </c>
      <c r="E3386">
        <v>0.78351462931440796</v>
      </c>
      <c r="F3386">
        <v>4.77476558310874E-2</v>
      </c>
    </row>
    <row r="3387" spans="1:6" x14ac:dyDescent="0.3">
      <c r="A3387" s="9">
        <v>40396</v>
      </c>
      <c r="B3387">
        <v>3.1475751727794203E-2</v>
      </c>
      <c r="C3387">
        <v>0.102363976575215</v>
      </c>
      <c r="D3387">
        <v>0.382534898437559</v>
      </c>
      <c r="E3387">
        <v>-0.135351009814177</v>
      </c>
      <c r="F3387">
        <v>1.59133527947386E-2</v>
      </c>
    </row>
    <row r="3388" spans="1:6" x14ac:dyDescent="0.3">
      <c r="A3388" s="9">
        <v>40395</v>
      </c>
      <c r="B3388">
        <v>-0.237541765943106</v>
      </c>
      <c r="C3388">
        <v>1.5785911768033201</v>
      </c>
      <c r="D3388">
        <v>0.202335978642743</v>
      </c>
      <c r="E3388">
        <v>-0.25777693540636198</v>
      </c>
      <c r="F3388">
        <v>1.52715932217884E-2</v>
      </c>
    </row>
    <row r="3389" spans="1:6" x14ac:dyDescent="0.3">
      <c r="A3389" s="9">
        <v>40394</v>
      </c>
      <c r="B3389">
        <v>9.6339546105150803E-2</v>
      </c>
      <c r="C3389">
        <v>0.105130881956939</v>
      </c>
      <c r="D3389">
        <v>0.27130094072633798</v>
      </c>
      <c r="E3389">
        <v>0.37918335691149402</v>
      </c>
      <c r="F3389">
        <v>1.5271593221766201E-2</v>
      </c>
    </row>
    <row r="3390" spans="1:6" x14ac:dyDescent="0.3">
      <c r="A3390" s="9">
        <v>40393</v>
      </c>
      <c r="B3390">
        <v>-1.22071089276532E-2</v>
      </c>
      <c r="C3390">
        <v>0.270489280718333</v>
      </c>
      <c r="D3390">
        <v>-6.3167303413291798E-2</v>
      </c>
      <c r="E3390">
        <v>0.21529349412818799</v>
      </c>
      <c r="F3390">
        <v>1.52715932217884E-2</v>
      </c>
    </row>
    <row r="3391" spans="1:6" x14ac:dyDescent="0.3">
      <c r="A3391" s="9">
        <v>40392</v>
      </c>
      <c r="B3391">
        <v>-0.15254807519297101</v>
      </c>
      <c r="C3391">
        <v>0.78550535760937301</v>
      </c>
      <c r="D3391">
        <v>0.422380820173407</v>
      </c>
      <c r="E3391">
        <v>0.57073304868116004</v>
      </c>
      <c r="F3391">
        <v>4.5821776668297801E-2</v>
      </c>
    </row>
    <row r="3392" spans="1:6" x14ac:dyDescent="0.3">
      <c r="A3392" s="9">
        <v>40389</v>
      </c>
      <c r="B3392">
        <v>6.1054113667236003E-2</v>
      </c>
      <c r="C3392">
        <v>0.52310704251985496</v>
      </c>
      <c r="D3392">
        <v>0.509267455575801</v>
      </c>
      <c r="E3392">
        <v>-0.50993256424301003</v>
      </c>
      <c r="F3392">
        <v>1.52715932217884E-2</v>
      </c>
    </row>
    <row r="3393" spans="1:6" x14ac:dyDescent="0.3">
      <c r="A3393" s="9">
        <v>40388</v>
      </c>
      <c r="B3393">
        <v>-0.17875797756078399</v>
      </c>
      <c r="C3393">
        <v>0.41134920883128001</v>
      </c>
      <c r="D3393">
        <v>-0.34214822593736599</v>
      </c>
      <c r="E3393">
        <v>0.35221582953477398</v>
      </c>
      <c r="F3393">
        <v>1.5271593221766201E-2</v>
      </c>
    </row>
    <row r="3394" spans="1:6" x14ac:dyDescent="0.3">
      <c r="A3394" s="9">
        <v>40387</v>
      </c>
      <c r="B3394">
        <v>-0.32813868985473998</v>
      </c>
      <c r="C3394">
        <v>0.44101478179419101</v>
      </c>
      <c r="D3394">
        <v>0.94204796353056797</v>
      </c>
      <c r="E3394">
        <v>-0.33768412640342599</v>
      </c>
      <c r="F3394">
        <v>1.5271593221766201E-2</v>
      </c>
    </row>
    <row r="3395" spans="1:6" x14ac:dyDescent="0.3">
      <c r="A3395" s="9">
        <v>40386</v>
      </c>
      <c r="B3395">
        <v>-0.43408847851250698</v>
      </c>
      <c r="C3395">
        <v>0.24993606643368699</v>
      </c>
      <c r="D3395">
        <v>0.66254573072654899</v>
      </c>
      <c r="E3395">
        <v>0.19770818358058101</v>
      </c>
      <c r="F3395">
        <v>1.52715932217884E-2</v>
      </c>
    </row>
    <row r="3396" spans="1:6" x14ac:dyDescent="0.3">
      <c r="A3396" s="9">
        <v>40385</v>
      </c>
      <c r="B3396">
        <v>0.28449819900457901</v>
      </c>
      <c r="C3396">
        <v>-0.82658582480131804</v>
      </c>
      <c r="D3396">
        <v>0.38023474202941698</v>
      </c>
      <c r="E3396">
        <v>-0.55768115732147705</v>
      </c>
      <c r="F3396">
        <v>4.5821776668297801E-2</v>
      </c>
    </row>
    <row r="3397" spans="1:6" x14ac:dyDescent="0.3">
      <c r="A3397" s="9">
        <v>40382</v>
      </c>
      <c r="B3397">
        <v>-9.3098693980608896E-2</v>
      </c>
      <c r="C3397">
        <v>-2.50442129986705E-2</v>
      </c>
      <c r="D3397">
        <v>-3.0243869121682199E-2</v>
      </c>
      <c r="E3397">
        <v>-0.19807957286999101</v>
      </c>
      <c r="F3397">
        <v>1.52715932217884E-2</v>
      </c>
    </row>
    <row r="3398" spans="1:6" x14ac:dyDescent="0.3">
      <c r="A3398" s="9">
        <v>40381</v>
      </c>
      <c r="B3398">
        <v>-0.34508884619526298</v>
      </c>
      <c r="C3398">
        <v>4.0408782527778797E-2</v>
      </c>
      <c r="D3398">
        <v>8.4729105620873199E-2</v>
      </c>
      <c r="E3398">
        <v>0.59826436593031196</v>
      </c>
      <c r="F3398">
        <v>1.4415652095634E-2</v>
      </c>
    </row>
    <row r="3399" spans="1:6" x14ac:dyDescent="0.3">
      <c r="A3399" s="9">
        <v>40380</v>
      </c>
      <c r="B3399">
        <v>-0.88174610855087399</v>
      </c>
      <c r="C3399">
        <v>0.49293028738699501</v>
      </c>
      <c r="D3399">
        <v>-0.26691308681109399</v>
      </c>
      <c r="E3399">
        <v>0.78567924393910804</v>
      </c>
      <c r="F3399">
        <v>1.4415652095634E-2</v>
      </c>
    </row>
    <row r="3400" spans="1:6" x14ac:dyDescent="0.3">
      <c r="A3400" s="9">
        <v>40379</v>
      </c>
      <c r="B3400">
        <v>0.138850345703112</v>
      </c>
      <c r="C3400">
        <v>9.2644432069244297E-3</v>
      </c>
      <c r="D3400">
        <v>4.9206722587147297E-2</v>
      </c>
      <c r="E3400">
        <v>-0.24698773675047</v>
      </c>
      <c r="F3400">
        <v>1.4415652095634E-2</v>
      </c>
    </row>
    <row r="3401" spans="1:6" x14ac:dyDescent="0.3">
      <c r="A3401" s="9">
        <v>40378</v>
      </c>
      <c r="B3401">
        <v>-0.11049999712459101</v>
      </c>
      <c r="C3401">
        <v>0.682550881966004</v>
      </c>
      <c r="D3401">
        <v>-1.81581903267003E-2</v>
      </c>
      <c r="E3401">
        <v>-4.1455818525393297E-2</v>
      </c>
      <c r="F3401">
        <v>4.3253190917247303E-2</v>
      </c>
    </row>
    <row r="3402" spans="1:6" x14ac:dyDescent="0.3">
      <c r="A3402" s="9">
        <v>40375</v>
      </c>
      <c r="B3402">
        <v>1.4839413924261399E-2</v>
      </c>
      <c r="C3402">
        <v>1.2631544325780701E-2</v>
      </c>
      <c r="D3402">
        <v>0.15711363668560199</v>
      </c>
      <c r="E3402">
        <v>0.41923535285888203</v>
      </c>
      <c r="F3402">
        <v>1.4415652095634E-2</v>
      </c>
    </row>
    <row r="3403" spans="1:6" x14ac:dyDescent="0.3">
      <c r="A3403" s="9">
        <v>40374</v>
      </c>
      <c r="B3403">
        <v>0.60856062218137597</v>
      </c>
      <c r="C3403">
        <v>7.2426941491054997E-2</v>
      </c>
      <c r="D3403">
        <v>0.19540772299237999</v>
      </c>
      <c r="E3403">
        <v>-0.28855109376212401</v>
      </c>
      <c r="F3403">
        <v>1.43091213056001E-2</v>
      </c>
    </row>
    <row r="3404" spans="1:6" x14ac:dyDescent="0.3">
      <c r="A3404" s="9">
        <v>40373</v>
      </c>
      <c r="B3404">
        <v>0.22429727572994601</v>
      </c>
      <c r="C3404">
        <v>4.6468862810145103E-2</v>
      </c>
      <c r="D3404">
        <v>0.59907068052185197</v>
      </c>
      <c r="E3404">
        <v>-0.31189772727897602</v>
      </c>
      <c r="F3404">
        <v>1.43091213056001E-2</v>
      </c>
    </row>
    <row r="3405" spans="1:6" x14ac:dyDescent="0.3">
      <c r="A3405" s="9">
        <v>40372</v>
      </c>
      <c r="B3405">
        <v>-8.5855970000636703E-2</v>
      </c>
      <c r="C3405">
        <v>0.54424899217475597</v>
      </c>
      <c r="D3405">
        <v>0.159235631806665</v>
      </c>
      <c r="E3405">
        <v>0.32370193788173701</v>
      </c>
      <c r="F3405">
        <v>1.43091213056001E-2</v>
      </c>
    </row>
    <row r="3406" spans="1:6" x14ac:dyDescent="0.3">
      <c r="A3406" s="9">
        <v>40371</v>
      </c>
      <c r="B3406">
        <v>0.58941469236493105</v>
      </c>
      <c r="C3406">
        <v>-4.8068838178827497E-2</v>
      </c>
      <c r="D3406">
        <v>-2.4687093349495801E-2</v>
      </c>
      <c r="E3406">
        <v>0.242124176630409</v>
      </c>
      <c r="F3406">
        <v>4.2933506738340697E-2</v>
      </c>
    </row>
    <row r="3407" spans="1:6" x14ac:dyDescent="0.3">
      <c r="A3407" s="9">
        <v>40368</v>
      </c>
      <c r="B3407">
        <v>-0.84787105244120697</v>
      </c>
      <c r="C3407">
        <v>0.66049391530058599</v>
      </c>
      <c r="D3407">
        <v>-0.55729353304636597</v>
      </c>
      <c r="E3407">
        <v>0.67350638105956295</v>
      </c>
      <c r="F3407">
        <v>1.43091213056001E-2</v>
      </c>
    </row>
    <row r="3408" spans="1:6" x14ac:dyDescent="0.3">
      <c r="A3408" s="9">
        <v>40367</v>
      </c>
      <c r="B3408">
        <v>-0.64598323620435005</v>
      </c>
      <c r="C3408">
        <v>0.230743880986539</v>
      </c>
      <c r="D3408">
        <v>0.51761835989696503</v>
      </c>
      <c r="E3408">
        <v>0.86206847226557604</v>
      </c>
      <c r="F3408">
        <v>1.40959356488723E-2</v>
      </c>
    </row>
    <row r="3409" spans="1:6" x14ac:dyDescent="0.3">
      <c r="A3409" s="9">
        <v>40366</v>
      </c>
      <c r="B3409">
        <v>0.45651775491768498</v>
      </c>
      <c r="C3409">
        <v>0.110064590738923</v>
      </c>
      <c r="D3409">
        <v>0.27159589203151802</v>
      </c>
      <c r="E3409">
        <v>-0.62130974505626402</v>
      </c>
      <c r="F3409">
        <v>1.40959356488723E-2</v>
      </c>
    </row>
    <row r="3410" spans="1:6" x14ac:dyDescent="0.3">
      <c r="A3410" s="9">
        <v>40365</v>
      </c>
      <c r="B3410">
        <v>-0.32706999002919401</v>
      </c>
      <c r="C3410">
        <v>0.26070148931220899</v>
      </c>
      <c r="D3410">
        <v>0.23536925644458401</v>
      </c>
      <c r="E3410">
        <v>0.67130490772679996</v>
      </c>
      <c r="F3410">
        <v>1.40959356488723E-2</v>
      </c>
    </row>
    <row r="3411" spans="1:6" x14ac:dyDescent="0.3">
      <c r="A3411" s="9">
        <v>40364</v>
      </c>
      <c r="B3411">
        <v>0.89099727522017302</v>
      </c>
      <c r="C3411">
        <v>-7.4118823405744397E-2</v>
      </c>
      <c r="D3411">
        <v>0.43179655342220302</v>
      </c>
      <c r="E3411">
        <v>-0.14512256858541001</v>
      </c>
      <c r="F3411">
        <v>4.2293768088708099E-2</v>
      </c>
    </row>
    <row r="3412" spans="1:6" x14ac:dyDescent="0.3">
      <c r="A3412" s="9">
        <v>40361</v>
      </c>
      <c r="B3412">
        <v>0.23480898810437401</v>
      </c>
      <c r="C3412">
        <v>0.34839121882424001</v>
      </c>
      <c r="D3412">
        <v>0.170411544027882</v>
      </c>
      <c r="E3412">
        <v>-8.6457563703179502E-2</v>
      </c>
      <c r="F3412">
        <v>1.40959356488723E-2</v>
      </c>
    </row>
    <row r="3413" spans="1:6" x14ac:dyDescent="0.3">
      <c r="A3413" s="9">
        <v>40360</v>
      </c>
      <c r="B3413">
        <v>1.0779852976056099</v>
      </c>
      <c r="C3413">
        <v>0.13279695045404999</v>
      </c>
      <c r="D3413">
        <v>-9.3917572565704904E-2</v>
      </c>
      <c r="E3413">
        <v>-0.76929154570703995</v>
      </c>
      <c r="F3413">
        <v>1.43099009493053E-2</v>
      </c>
    </row>
    <row r="3414" spans="1:6" x14ac:dyDescent="0.3">
      <c r="A3414" s="9">
        <v>40359</v>
      </c>
      <c r="B3414">
        <v>-0.28428377960344497</v>
      </c>
      <c r="C3414">
        <v>-0.50432635083899102</v>
      </c>
      <c r="D3414">
        <v>-0.35290234631495399</v>
      </c>
      <c r="E3414">
        <v>0.70002661322106097</v>
      </c>
      <c r="F3414">
        <v>1.4309900949327501E-2</v>
      </c>
    </row>
    <row r="3415" spans="1:6" x14ac:dyDescent="0.3">
      <c r="A3415" s="9">
        <v>40358</v>
      </c>
      <c r="B3415">
        <v>1.57761078320802</v>
      </c>
      <c r="C3415">
        <v>-1.50938350065555</v>
      </c>
      <c r="D3415">
        <v>0.42759859441303699</v>
      </c>
      <c r="E3415">
        <v>-1.06909383461206</v>
      </c>
      <c r="F3415">
        <v>1.4309900949327501E-2</v>
      </c>
    </row>
    <row r="3416" spans="1:6" x14ac:dyDescent="0.3">
      <c r="A3416" s="9">
        <v>40357</v>
      </c>
      <c r="B3416">
        <v>-0.92444499559818405</v>
      </c>
      <c r="C3416">
        <v>7.2498999262204905E-2</v>
      </c>
      <c r="D3416">
        <v>-0.31818650530106601</v>
      </c>
      <c r="E3416">
        <v>1.3871396977225701</v>
      </c>
      <c r="F3416">
        <v>4.2935846338920697E-2</v>
      </c>
    </row>
    <row r="3417" spans="1:6" x14ac:dyDescent="0.3">
      <c r="A3417" s="9">
        <v>40354</v>
      </c>
      <c r="B3417">
        <v>-0.63328975334306903</v>
      </c>
      <c r="C3417">
        <v>-0.666263687630964</v>
      </c>
      <c r="D3417">
        <v>-0.66578438391674499</v>
      </c>
      <c r="E3417">
        <v>3.47152573273002E-2</v>
      </c>
      <c r="F3417">
        <v>1.43099009493053E-2</v>
      </c>
    </row>
    <row r="3418" spans="1:6" x14ac:dyDescent="0.3">
      <c r="A3418" s="9">
        <v>40353</v>
      </c>
      <c r="B3418">
        <v>0.76269166868634397</v>
      </c>
      <c r="C3418">
        <v>-0.34964820352911802</v>
      </c>
      <c r="D3418">
        <v>-0.38300299662301601</v>
      </c>
      <c r="E3418">
        <v>-6.1743201163100302E-2</v>
      </c>
      <c r="F3418">
        <v>1.4309900949327501E-2</v>
      </c>
    </row>
    <row r="3419" spans="1:6" x14ac:dyDescent="0.3">
      <c r="A3419" s="9">
        <v>40352</v>
      </c>
      <c r="B3419">
        <v>0.444268519514468</v>
      </c>
      <c r="C3419">
        <v>0.28789536705242602</v>
      </c>
      <c r="D3419">
        <v>-7.6462361397100498E-2</v>
      </c>
      <c r="E3419">
        <v>0.53305704719341895</v>
      </c>
      <c r="F3419">
        <v>1.43099009493053E-2</v>
      </c>
    </row>
    <row r="3420" spans="1:6" x14ac:dyDescent="0.3">
      <c r="A3420" s="9">
        <v>40351</v>
      </c>
      <c r="B3420">
        <v>9.0193306810082405E-2</v>
      </c>
      <c r="C3420">
        <v>0.41727339867236901</v>
      </c>
      <c r="D3420">
        <v>0.136303014365491</v>
      </c>
      <c r="E3420">
        <v>-0.49660935842916798</v>
      </c>
      <c r="F3420">
        <v>1.4309900949327501E-2</v>
      </c>
    </row>
    <row r="3421" spans="1:6" x14ac:dyDescent="0.3">
      <c r="A3421" s="9">
        <v>40350</v>
      </c>
      <c r="B3421">
        <v>-1.2524923583286101</v>
      </c>
      <c r="C3421">
        <v>1.57781718701857</v>
      </c>
      <c r="D3421">
        <v>0.40972776755261497</v>
      </c>
      <c r="E3421">
        <v>1.1979137265367701</v>
      </c>
      <c r="F3421">
        <v>4.2935846338920697E-2</v>
      </c>
    </row>
    <row r="3422" spans="1:6" x14ac:dyDescent="0.3">
      <c r="A3422" s="9">
        <v>40347</v>
      </c>
      <c r="B3422">
        <v>0.230377650504376</v>
      </c>
      <c r="C3422">
        <v>-0.35900563698805199</v>
      </c>
      <c r="D3422">
        <v>0.44257758844610301</v>
      </c>
      <c r="E3422">
        <v>-0.447818198950378</v>
      </c>
      <c r="F3422">
        <v>1.4309900949327501E-2</v>
      </c>
    </row>
    <row r="3423" spans="1:6" x14ac:dyDescent="0.3">
      <c r="A3423" s="9">
        <v>40346</v>
      </c>
      <c r="B3423">
        <v>-0.387516775297847</v>
      </c>
      <c r="C3423">
        <v>0.33971469283466899</v>
      </c>
      <c r="D3423">
        <v>0.34117808770186597</v>
      </c>
      <c r="E3423">
        <v>0.51028982442926596</v>
      </c>
      <c r="F3423">
        <v>1.39887603483047E-2</v>
      </c>
    </row>
    <row r="3424" spans="1:6" x14ac:dyDescent="0.3">
      <c r="A3424" s="9">
        <v>40345</v>
      </c>
      <c r="B3424">
        <v>-0.15861829924818099</v>
      </c>
      <c r="C3424">
        <v>0.36166591912976098</v>
      </c>
      <c r="D3424">
        <v>0.51135106173079103</v>
      </c>
      <c r="E3424">
        <v>2.8737847760740301E-2</v>
      </c>
      <c r="F3424">
        <v>1.39887603483047E-2</v>
      </c>
    </row>
    <row r="3425" spans="1:6" x14ac:dyDescent="0.3">
      <c r="A3425" s="9">
        <v>40344</v>
      </c>
      <c r="B3425">
        <v>0.474542464924887</v>
      </c>
      <c r="C3425">
        <v>-0.90292337236747</v>
      </c>
      <c r="D3425">
        <v>-1.16523622937085</v>
      </c>
      <c r="E3425">
        <v>1.19314910843622</v>
      </c>
      <c r="F3425">
        <v>1.39887603483047E-2</v>
      </c>
    </row>
    <row r="3426" spans="1:6" x14ac:dyDescent="0.3">
      <c r="A3426" s="9">
        <v>40343</v>
      </c>
      <c r="B3426">
        <v>-0.64996177500266095</v>
      </c>
      <c r="C3426">
        <v>0.51734827080194301</v>
      </c>
      <c r="D3426">
        <v>-0.42177288252280798</v>
      </c>
      <c r="E3426">
        <v>1.15812025020228</v>
      </c>
      <c r="F3426">
        <v>4.19721518811755E-2</v>
      </c>
    </row>
    <row r="3427" spans="1:6" x14ac:dyDescent="0.3">
      <c r="A3427" s="9">
        <v>40340</v>
      </c>
      <c r="B3427">
        <v>0.24487373364441301</v>
      </c>
      <c r="C3427">
        <v>3.0013591665700699E-2</v>
      </c>
      <c r="D3427">
        <v>2.8172290929706599E-2</v>
      </c>
      <c r="E3427">
        <v>0.310747164759473</v>
      </c>
      <c r="F3427">
        <v>1.39887603483047E-2</v>
      </c>
    </row>
    <row r="3428" spans="1:6" x14ac:dyDescent="0.3">
      <c r="A3428" s="9">
        <v>40339</v>
      </c>
      <c r="B3428">
        <v>-0.55241895435430599</v>
      </c>
      <c r="C3428">
        <v>0.82278998014528903</v>
      </c>
      <c r="D3428">
        <v>0.38303573758395898</v>
      </c>
      <c r="E3428">
        <v>1.2388744206973199</v>
      </c>
      <c r="F3428">
        <v>1.3881543197546999E-2</v>
      </c>
    </row>
    <row r="3429" spans="1:6" x14ac:dyDescent="0.3">
      <c r="A3429" s="9">
        <v>40338</v>
      </c>
      <c r="B3429">
        <v>-0.63599174890264198</v>
      </c>
      <c r="C3429">
        <v>8.1357995196307306E-2</v>
      </c>
      <c r="D3429">
        <v>-0.24564643917589499</v>
      </c>
      <c r="E3429">
        <v>0.52126322706669304</v>
      </c>
      <c r="F3429">
        <v>1.3881543197546999E-2</v>
      </c>
    </row>
    <row r="3430" spans="1:6" x14ac:dyDescent="0.3">
      <c r="A3430" s="9">
        <v>40337</v>
      </c>
      <c r="B3430">
        <v>1.66897560248747</v>
      </c>
      <c r="C3430">
        <v>-1.9660577115043001</v>
      </c>
      <c r="D3430">
        <v>0.50264468117879901</v>
      </c>
      <c r="E3430">
        <v>-0.90180541186895002</v>
      </c>
      <c r="F3430">
        <v>1.3881543197546999E-2</v>
      </c>
    </row>
    <row r="3431" spans="1:6" x14ac:dyDescent="0.3">
      <c r="A3431" s="9">
        <v>40336</v>
      </c>
      <c r="B3431">
        <v>1.25466148570894</v>
      </c>
      <c r="C3431">
        <v>-1.0515227720732401</v>
      </c>
      <c r="D3431">
        <v>7.5514066817894396E-2</v>
      </c>
      <c r="E3431">
        <v>-1.80173934338834</v>
      </c>
      <c r="F3431">
        <v>4.1650410777371902E-2</v>
      </c>
    </row>
    <row r="3432" spans="1:6" x14ac:dyDescent="0.3">
      <c r="A3432" s="9">
        <v>40333</v>
      </c>
      <c r="B3432">
        <v>-0.57185426939585504</v>
      </c>
      <c r="C3432">
        <v>0.35489281580927101</v>
      </c>
      <c r="D3432">
        <v>-2.5943725400423601E-2</v>
      </c>
      <c r="E3432">
        <v>0.123519349614143</v>
      </c>
      <c r="F3432">
        <v>1.3881543197546999E-2</v>
      </c>
    </row>
    <row r="3433" spans="1:6" x14ac:dyDescent="0.3">
      <c r="A3433" s="9">
        <v>40332</v>
      </c>
      <c r="B3433">
        <v>-0.243140028742206</v>
      </c>
      <c r="C3433">
        <v>0.217667102606978</v>
      </c>
      <c r="D3433">
        <v>-9.0297889817769803E-2</v>
      </c>
      <c r="E3433">
        <v>1.3101887456263399</v>
      </c>
      <c r="F3433">
        <v>1.3453037517363599E-2</v>
      </c>
    </row>
    <row r="3434" spans="1:6" x14ac:dyDescent="0.3">
      <c r="A3434" s="9">
        <v>40331</v>
      </c>
      <c r="B3434">
        <v>4.4248376101907502E-2</v>
      </c>
      <c r="C3434">
        <v>-0.49272034475954501</v>
      </c>
      <c r="D3434">
        <v>7.40419619810639E-2</v>
      </c>
      <c r="E3434">
        <v>0.96636687130162702</v>
      </c>
      <c r="F3434">
        <v>1.3453037517363599E-2</v>
      </c>
    </row>
    <row r="3435" spans="1:6" x14ac:dyDescent="0.3">
      <c r="A3435" s="9">
        <v>40330</v>
      </c>
      <c r="B3435">
        <v>1.45605187005895</v>
      </c>
      <c r="C3435">
        <v>-1.33932881314646</v>
      </c>
      <c r="D3435">
        <v>0.15249615650487799</v>
      </c>
      <c r="E3435">
        <v>-1.6743776006675799</v>
      </c>
      <c r="F3435">
        <v>1.3453037517363599E-2</v>
      </c>
    </row>
    <row r="3436" spans="1:6" x14ac:dyDescent="0.3">
      <c r="A3436" s="9">
        <v>40329</v>
      </c>
      <c r="B3436">
        <v>-3.4986385876012403E-2</v>
      </c>
      <c r="C3436">
        <v>-0.65363479239476396</v>
      </c>
      <c r="D3436">
        <v>-0.18988935790099601</v>
      </c>
      <c r="E3436">
        <v>1.0464079685322101</v>
      </c>
      <c r="F3436">
        <v>4.03645423221244E-2</v>
      </c>
    </row>
    <row r="3437" spans="1:6" x14ac:dyDescent="0.3">
      <c r="A3437" s="9">
        <v>40326</v>
      </c>
      <c r="B3437">
        <v>-0.50645888224526403</v>
      </c>
      <c r="C3437">
        <v>0.78100774699407804</v>
      </c>
      <c r="D3437">
        <v>8.3240682073171299E-2</v>
      </c>
      <c r="E3437">
        <v>1.48991017654581</v>
      </c>
      <c r="F3437">
        <v>1.3453037517363599E-2</v>
      </c>
    </row>
    <row r="3438" spans="1:6" x14ac:dyDescent="0.3">
      <c r="A3438" s="9">
        <v>40325</v>
      </c>
      <c r="B3438">
        <v>-0.66193343698801599</v>
      </c>
      <c r="C3438">
        <v>-0.21042526453342</v>
      </c>
      <c r="D3438">
        <v>-0.23101239978235999</v>
      </c>
      <c r="E3438">
        <v>1.1595647830760201</v>
      </c>
      <c r="F3438">
        <v>1.13048868845667E-2</v>
      </c>
    </row>
    <row r="3439" spans="1:6" x14ac:dyDescent="0.3">
      <c r="A3439" s="9">
        <v>40324</v>
      </c>
      <c r="B3439">
        <v>-1.46133445857876</v>
      </c>
      <c r="C3439">
        <v>2.0083069447942798</v>
      </c>
      <c r="D3439">
        <v>1.08279781676006</v>
      </c>
      <c r="E3439">
        <v>1.51648463481648</v>
      </c>
      <c r="F3439">
        <v>1.13048868845445E-2</v>
      </c>
    </row>
    <row r="3440" spans="1:6" x14ac:dyDescent="0.3">
      <c r="A3440" s="9">
        <v>40323</v>
      </c>
      <c r="B3440">
        <v>0.27268532101041298</v>
      </c>
      <c r="C3440">
        <v>-1.0501829639226601</v>
      </c>
      <c r="D3440">
        <v>-0.73475004763648999</v>
      </c>
      <c r="E3440">
        <v>-2.8269123631958499</v>
      </c>
      <c r="F3440">
        <v>1.13048868845667E-2</v>
      </c>
    </row>
    <row r="3441" spans="1:6" x14ac:dyDescent="0.3">
      <c r="A3441" s="9">
        <v>40322</v>
      </c>
      <c r="B3441">
        <v>1.2050461416026399</v>
      </c>
      <c r="C3441">
        <v>-1.43779720205728</v>
      </c>
      <c r="D3441">
        <v>-0.75398039387294402</v>
      </c>
      <c r="E3441">
        <v>0.41050811487786099</v>
      </c>
      <c r="F3441">
        <v>3.3918494812179602E-2</v>
      </c>
    </row>
    <row r="3442" spans="1:6" x14ac:dyDescent="0.3">
      <c r="A3442" s="9">
        <v>40319</v>
      </c>
      <c r="B3442">
        <v>5.2184575285729701E-2</v>
      </c>
      <c r="C3442">
        <v>-1.08845797653409</v>
      </c>
      <c r="D3442">
        <v>5.16629236235078E-2</v>
      </c>
      <c r="E3442">
        <v>-0.92838319284778104</v>
      </c>
      <c r="F3442">
        <v>1.13048868845667E-2</v>
      </c>
    </row>
    <row r="3443" spans="1:6" x14ac:dyDescent="0.3">
      <c r="A3443" s="9">
        <v>40318</v>
      </c>
      <c r="B3443">
        <v>-0.81737134684831703</v>
      </c>
      <c r="C3443">
        <v>-0.56459429830776298</v>
      </c>
      <c r="D3443">
        <v>-0.54381956237597995</v>
      </c>
      <c r="E3443">
        <v>0.34651404865753099</v>
      </c>
      <c r="F3443">
        <v>1.11971420515999E-2</v>
      </c>
    </row>
    <row r="3444" spans="1:6" x14ac:dyDescent="0.3">
      <c r="A3444" s="9">
        <v>40317</v>
      </c>
      <c r="B3444">
        <v>0.61306077490248501</v>
      </c>
      <c r="C3444">
        <v>-1.7556062501584</v>
      </c>
      <c r="D3444">
        <v>-0.54387193748576301</v>
      </c>
      <c r="E3444">
        <v>-2.4633376716203998</v>
      </c>
      <c r="F3444">
        <v>1.1197142051622099E-2</v>
      </c>
    </row>
    <row r="3445" spans="1:6" x14ac:dyDescent="0.3">
      <c r="A3445" s="9">
        <v>40316</v>
      </c>
      <c r="B3445">
        <v>0.87865358278316197</v>
      </c>
      <c r="C3445">
        <v>-0.33800946839465101</v>
      </c>
      <c r="D3445">
        <v>-0.209199757747214</v>
      </c>
      <c r="E3445">
        <v>7.5130389983168996E-2</v>
      </c>
      <c r="F3445">
        <v>1.1197142051622099E-2</v>
      </c>
    </row>
    <row r="3446" spans="1:6" x14ac:dyDescent="0.3">
      <c r="A3446" s="9">
        <v>40315</v>
      </c>
      <c r="B3446">
        <v>-3.4619204736729997E-2</v>
      </c>
      <c r="C3446">
        <v>-0.26337986194239199</v>
      </c>
      <c r="D3446">
        <v>0.64980939077161604</v>
      </c>
      <c r="E3446">
        <v>-0.65231275629325003</v>
      </c>
      <c r="F3446">
        <v>3.3595187574930699E-2</v>
      </c>
    </row>
    <row r="3447" spans="1:6" x14ac:dyDescent="0.3">
      <c r="A3447" s="9">
        <v>40312</v>
      </c>
      <c r="B3447">
        <v>0.59041190621584905</v>
      </c>
      <c r="C3447">
        <v>-1.17921581243476</v>
      </c>
      <c r="D3447">
        <v>0.141068261366084</v>
      </c>
      <c r="E3447">
        <v>-1.21458447816913</v>
      </c>
      <c r="F3447">
        <v>1.1197142051622099E-2</v>
      </c>
    </row>
    <row r="3448" spans="1:6" x14ac:dyDescent="0.3">
      <c r="A3448" s="9">
        <v>40311</v>
      </c>
      <c r="B3448">
        <v>0.489055695231078</v>
      </c>
      <c r="C3448">
        <v>-0.53026704414040904</v>
      </c>
      <c r="D3448">
        <v>0.22919832769909801</v>
      </c>
      <c r="E3448">
        <v>0.56034451963737897</v>
      </c>
      <c r="F3448">
        <v>1.1089617868131899E-2</v>
      </c>
    </row>
    <row r="3449" spans="1:6" x14ac:dyDescent="0.3">
      <c r="A3449" s="9">
        <v>40310</v>
      </c>
      <c r="B3449">
        <v>-0.32303412990086799</v>
      </c>
      <c r="C3449">
        <v>-0.405874362652692</v>
      </c>
      <c r="D3449">
        <v>0.44607923915840297</v>
      </c>
      <c r="E3449">
        <v>7.7816836480937304E-2</v>
      </c>
      <c r="F3449">
        <v>1.1089617868131899E-2</v>
      </c>
    </row>
    <row r="3450" spans="1:6" x14ac:dyDescent="0.3">
      <c r="A3450" s="9">
        <v>40309</v>
      </c>
      <c r="B3450">
        <v>0.99470412276403397</v>
      </c>
      <c r="C3450">
        <v>-0.40400963174755899</v>
      </c>
      <c r="D3450">
        <v>-0.12647956283182701</v>
      </c>
      <c r="E3450">
        <v>-1.2211300365990101</v>
      </c>
      <c r="F3450">
        <v>1.10896178681097E-2</v>
      </c>
    </row>
    <row r="3451" spans="1:6" x14ac:dyDescent="0.3">
      <c r="A3451" s="9">
        <v>40308</v>
      </c>
      <c r="B3451">
        <v>-1.4731208217932601</v>
      </c>
      <c r="C3451">
        <v>2.1278032840115602</v>
      </c>
      <c r="D3451">
        <v>1.05410776413088</v>
      </c>
      <c r="E3451">
        <v>2.6350272131555399</v>
      </c>
      <c r="F3451">
        <v>3.3272543129503299E-2</v>
      </c>
    </row>
    <row r="3452" spans="1:6" x14ac:dyDescent="0.3">
      <c r="A3452" s="9">
        <v>40305</v>
      </c>
      <c r="B3452">
        <v>-0.86501801550541402</v>
      </c>
      <c r="C3452">
        <v>-0.647664300589612</v>
      </c>
      <c r="D3452">
        <v>-0.60604727493076505</v>
      </c>
      <c r="E3452">
        <v>-1.6757808423306799</v>
      </c>
      <c r="F3452">
        <v>1.1089617868131899E-2</v>
      </c>
    </row>
    <row r="3453" spans="1:6" x14ac:dyDescent="0.3">
      <c r="A3453" s="9">
        <v>40304</v>
      </c>
      <c r="B3453">
        <v>0.38194179645987297</v>
      </c>
      <c r="C3453">
        <v>0.17916567763218699</v>
      </c>
      <c r="D3453">
        <v>0.16876657886471</v>
      </c>
      <c r="E3453">
        <v>-0.268142753596123</v>
      </c>
      <c r="F3453">
        <v>1.1197142051622099E-2</v>
      </c>
    </row>
    <row r="3454" spans="1:6" x14ac:dyDescent="0.3">
      <c r="A3454" s="9">
        <v>40303</v>
      </c>
      <c r="B3454">
        <v>-0.23998456113140099</v>
      </c>
      <c r="C3454">
        <v>-5.1682984672551897E-2</v>
      </c>
      <c r="D3454">
        <v>0.177528975392094</v>
      </c>
      <c r="E3454">
        <v>-0.29459978264460002</v>
      </c>
      <c r="F3454">
        <v>1.11971420515999E-2</v>
      </c>
    </row>
    <row r="3455" spans="1:6" x14ac:dyDescent="0.3">
      <c r="A3455" s="9">
        <v>40302</v>
      </c>
      <c r="B3455">
        <v>1.08550167500832</v>
      </c>
      <c r="C3455">
        <v>-1.7469302977191501</v>
      </c>
      <c r="D3455">
        <v>-0.123930284719453</v>
      </c>
      <c r="E3455">
        <v>-1.5331084199435501</v>
      </c>
      <c r="F3455">
        <v>1.1197142051622099E-2</v>
      </c>
    </row>
    <row r="3456" spans="1:6" x14ac:dyDescent="0.3">
      <c r="A3456" s="9">
        <v>40301</v>
      </c>
      <c r="B3456">
        <v>0.51911647859377297</v>
      </c>
      <c r="C3456">
        <v>-0.99415224515335698</v>
      </c>
      <c r="D3456">
        <v>-0.17924796776378499</v>
      </c>
      <c r="E3456">
        <v>-0.68287239140715195</v>
      </c>
      <c r="F3456">
        <v>3.3595187574952903E-2</v>
      </c>
    </row>
    <row r="3457" spans="1:6" x14ac:dyDescent="0.3">
      <c r="A3457" s="9">
        <v>40298</v>
      </c>
      <c r="B3457">
        <v>-0.170212434275341</v>
      </c>
      <c r="C3457">
        <v>-0.58156503522075498</v>
      </c>
      <c r="D3457">
        <v>-7.0853731366615796E-2</v>
      </c>
      <c r="E3457">
        <v>0.71874236743707498</v>
      </c>
      <c r="F3457">
        <v>1.1197142051622099E-2</v>
      </c>
    </row>
    <row r="3458" spans="1:6" x14ac:dyDescent="0.3">
      <c r="A3458" s="9">
        <v>40297</v>
      </c>
      <c r="B3458">
        <v>0.58847660825793702</v>
      </c>
      <c r="C3458">
        <v>0.60020513989464996</v>
      </c>
      <c r="D3458">
        <v>0.28904039911499302</v>
      </c>
      <c r="E3458">
        <v>0.47365755372577001</v>
      </c>
      <c r="F3458">
        <v>1.11971420515999E-2</v>
      </c>
    </row>
    <row r="3459" spans="1:6" x14ac:dyDescent="0.3">
      <c r="A3459" s="9">
        <v>40296</v>
      </c>
      <c r="B3459">
        <v>1.58815289302838E-2</v>
      </c>
      <c r="C3459">
        <v>-0.70409064038150504</v>
      </c>
      <c r="D3459">
        <v>-5.4829978007475702E-2</v>
      </c>
      <c r="E3459">
        <v>-1.56652963361921</v>
      </c>
      <c r="F3459">
        <v>1.1197142051622099E-2</v>
      </c>
    </row>
    <row r="3460" spans="1:6" x14ac:dyDescent="0.3">
      <c r="A3460" s="9">
        <v>40295</v>
      </c>
      <c r="B3460">
        <v>-2.7674245095010701E-2</v>
      </c>
      <c r="C3460">
        <v>-0.25303773058939999</v>
      </c>
      <c r="D3460">
        <v>-0.56826379165902896</v>
      </c>
      <c r="E3460">
        <v>-3.9764595458757802E-2</v>
      </c>
      <c r="F3460">
        <v>1.1197142051622099E-2</v>
      </c>
    </row>
    <row r="3461" spans="1:6" x14ac:dyDescent="0.3">
      <c r="A3461" s="9">
        <v>40294</v>
      </c>
      <c r="B3461">
        <v>-0.357638887083567</v>
      </c>
      <c r="C3461">
        <v>0.69329549337227003</v>
      </c>
      <c r="D3461">
        <v>0.78730743851975804</v>
      </c>
      <c r="E3461">
        <v>0.20067440028643799</v>
      </c>
      <c r="F3461">
        <v>3.3595187574930699E-2</v>
      </c>
    </row>
    <row r="3462" spans="1:6" x14ac:dyDescent="0.3">
      <c r="A3462" s="9">
        <v>40291</v>
      </c>
      <c r="B3462">
        <v>0.77305343472609001</v>
      </c>
      <c r="C3462">
        <v>-0.39178752934627697</v>
      </c>
      <c r="D3462">
        <v>-4.0186572309464097E-2</v>
      </c>
      <c r="E3462">
        <v>-2.7202471199772E-2</v>
      </c>
      <c r="F3462">
        <v>1.1197142051622099E-2</v>
      </c>
    </row>
    <row r="3463" spans="1:6" x14ac:dyDescent="0.3">
      <c r="A3463" s="9">
        <v>40290</v>
      </c>
      <c r="B3463">
        <v>0.32658842778345898</v>
      </c>
      <c r="C3463">
        <v>0.15218344144662899</v>
      </c>
      <c r="D3463">
        <v>-0.38001854649355499</v>
      </c>
      <c r="E3463">
        <v>7.24223568294491E-2</v>
      </c>
      <c r="F3463">
        <v>1.1412326815474201E-2</v>
      </c>
    </row>
    <row r="3464" spans="1:6" x14ac:dyDescent="0.3">
      <c r="A3464" s="9">
        <v>40289</v>
      </c>
      <c r="B3464">
        <v>1.0384564707910999</v>
      </c>
      <c r="C3464">
        <v>-0.31228685800464001</v>
      </c>
      <c r="D3464">
        <v>4.2742537299789198E-2</v>
      </c>
      <c r="E3464">
        <v>0.52443194783240399</v>
      </c>
      <c r="F3464">
        <v>1.1412326815474201E-2</v>
      </c>
    </row>
    <row r="3465" spans="1:6" x14ac:dyDescent="0.3">
      <c r="A3465" s="9">
        <v>40288</v>
      </c>
      <c r="B3465">
        <v>0.62353213606547397</v>
      </c>
      <c r="C3465">
        <v>0.28311419287467798</v>
      </c>
      <c r="D3465">
        <v>0.14333237471697599</v>
      </c>
      <c r="E3465">
        <v>0.74494538827878398</v>
      </c>
      <c r="F3465">
        <v>1.14123268154964E-2</v>
      </c>
    </row>
    <row r="3466" spans="1:6" x14ac:dyDescent="0.3">
      <c r="A3466" s="9">
        <v>40287</v>
      </c>
      <c r="B3466">
        <v>-0.77166911704730201</v>
      </c>
      <c r="C3466">
        <v>1.03137463562022</v>
      </c>
      <c r="D3466">
        <v>3.6679958548613299E-2</v>
      </c>
      <c r="E3466">
        <v>-1.3680132945432499</v>
      </c>
      <c r="F3466">
        <v>3.4240887831127297E-2</v>
      </c>
    </row>
    <row r="3467" spans="1:6" x14ac:dyDescent="0.3">
      <c r="A3467" s="9">
        <v>40284</v>
      </c>
      <c r="B3467">
        <v>0.33411084602683599</v>
      </c>
      <c r="C3467">
        <v>-0.140531201656935</v>
      </c>
      <c r="D3467">
        <v>0.29344902591337302</v>
      </c>
      <c r="E3467">
        <v>-0.48209521345913298</v>
      </c>
      <c r="F3467">
        <v>1.1412326815474201E-2</v>
      </c>
    </row>
    <row r="3468" spans="1:6" x14ac:dyDescent="0.3">
      <c r="A3468" s="9">
        <v>40283</v>
      </c>
      <c r="B3468">
        <v>4.8234717575867904E-3</v>
      </c>
      <c r="C3468">
        <v>3.6496940196961702E-2</v>
      </c>
      <c r="D3468">
        <v>0.37494188355138303</v>
      </c>
      <c r="E3468">
        <v>-0.40898320238028602</v>
      </c>
      <c r="F3468">
        <v>2.1318808507353501E-2</v>
      </c>
    </row>
    <row r="3469" spans="1:6" x14ac:dyDescent="0.3">
      <c r="A3469" s="9">
        <v>40281</v>
      </c>
      <c r="B3469">
        <v>0.113388077483112</v>
      </c>
      <c r="C3469">
        <v>-0.25605466648631597</v>
      </c>
      <c r="D3469">
        <v>0.61171251188803</v>
      </c>
      <c r="E3469">
        <v>-9.6734493173522604E-2</v>
      </c>
      <c r="F3469">
        <v>1.06588361997284E-2</v>
      </c>
    </row>
    <row r="3470" spans="1:6" x14ac:dyDescent="0.3">
      <c r="A3470" s="9">
        <v>40280</v>
      </c>
      <c r="B3470">
        <v>0.89829124629967605</v>
      </c>
      <c r="C3470">
        <v>9.5043993550469899E-2</v>
      </c>
      <c r="D3470">
        <v>0.270541241734645</v>
      </c>
      <c r="E3470">
        <v>-0.256946724785101</v>
      </c>
      <c r="F3470">
        <v>3.1979917043956099E-2</v>
      </c>
    </row>
    <row r="3471" spans="1:6" x14ac:dyDescent="0.3">
      <c r="A3471" s="9">
        <v>40277</v>
      </c>
      <c r="B3471">
        <v>0.47723869843943101</v>
      </c>
      <c r="C3471">
        <v>0.36597269068723298</v>
      </c>
      <c r="D3471">
        <v>-4.6284100560178801E-2</v>
      </c>
      <c r="E3471">
        <v>0.47942567423413501</v>
      </c>
      <c r="F3471">
        <v>1.0658836199750599E-2</v>
      </c>
    </row>
    <row r="3472" spans="1:6" x14ac:dyDescent="0.3">
      <c r="A3472" s="9">
        <v>40276</v>
      </c>
      <c r="B3472">
        <v>1.23613557640545</v>
      </c>
      <c r="C3472">
        <v>-1.06369991989709</v>
      </c>
      <c r="D3472">
        <v>9.92145303656322E-2</v>
      </c>
      <c r="E3472">
        <v>-0.83259453042238096</v>
      </c>
      <c r="F3472">
        <v>1.17351815765554E-2</v>
      </c>
    </row>
    <row r="3473" spans="1:6" x14ac:dyDescent="0.3">
      <c r="A3473" s="9">
        <v>40275</v>
      </c>
      <c r="B3473">
        <v>0.29053697396002098</v>
      </c>
      <c r="C3473">
        <v>0.37558796845931203</v>
      </c>
      <c r="D3473">
        <v>-0.17985980846965099</v>
      </c>
      <c r="E3473">
        <v>0.46254637346001498</v>
      </c>
      <c r="F3473">
        <v>1.1735181576577601E-2</v>
      </c>
    </row>
    <row r="3474" spans="1:6" x14ac:dyDescent="0.3">
      <c r="A3474" s="9">
        <v>40274</v>
      </c>
      <c r="B3474">
        <v>0.144967426759957</v>
      </c>
      <c r="C3474">
        <v>0.57896143193327798</v>
      </c>
      <c r="D3474">
        <v>-0.435475588062673</v>
      </c>
      <c r="E3474">
        <v>4.6413384739873997E-2</v>
      </c>
      <c r="F3474">
        <v>1.17351815765554E-2</v>
      </c>
    </row>
    <row r="3475" spans="1:6" x14ac:dyDescent="0.3">
      <c r="A3475" s="9">
        <v>40273</v>
      </c>
      <c r="B3475">
        <v>0.25303803060288099</v>
      </c>
      <c r="C3475">
        <v>0.95948164123691404</v>
      </c>
      <c r="D3475">
        <v>-0.63778732006490901</v>
      </c>
      <c r="E3475">
        <v>1.25614986538725</v>
      </c>
      <c r="F3475">
        <v>4.6948989821871102E-2</v>
      </c>
    </row>
    <row r="3476" spans="1:6" x14ac:dyDescent="0.3">
      <c r="A3476" s="9">
        <v>40269</v>
      </c>
      <c r="B3476">
        <v>0.93342424709759197</v>
      </c>
      <c r="C3476">
        <v>0.87276443301043105</v>
      </c>
      <c r="D3476">
        <v>0.58959766046986495</v>
      </c>
      <c r="E3476">
        <v>0.82167015931109399</v>
      </c>
      <c r="F3476">
        <v>1.1735181576577601E-2</v>
      </c>
    </row>
    <row r="3477" spans="1:6" x14ac:dyDescent="0.3">
      <c r="A3477" s="9">
        <v>40268</v>
      </c>
      <c r="B3477">
        <v>0.77951588549740602</v>
      </c>
      <c r="C3477">
        <v>3.4278932642672899E-2</v>
      </c>
      <c r="D3477">
        <v>-5.1315513871741401E-2</v>
      </c>
      <c r="E3477">
        <v>8.29249233689211E-2</v>
      </c>
      <c r="F3477">
        <v>1.17351815765554E-2</v>
      </c>
    </row>
    <row r="3478" spans="1:6" x14ac:dyDescent="0.3">
      <c r="A3478" s="9">
        <v>40267</v>
      </c>
      <c r="B3478">
        <v>0.96033101389807496</v>
      </c>
      <c r="C3478">
        <v>0.293711846086331</v>
      </c>
      <c r="D3478">
        <v>-1.7898434667718E-2</v>
      </c>
      <c r="E3478">
        <v>-1.50827068087445E-2</v>
      </c>
      <c r="F3478">
        <v>1.1842715522547601E-2</v>
      </c>
    </row>
    <row r="3479" spans="1:6" x14ac:dyDescent="0.3">
      <c r="A3479" s="9">
        <v>40266</v>
      </c>
      <c r="B3479">
        <v>-1.2101560985891799</v>
      </c>
      <c r="C3479">
        <v>1.01037631096965</v>
      </c>
      <c r="D3479">
        <v>-0.67296275668667904</v>
      </c>
      <c r="E3479">
        <v>-0.13695600411483</v>
      </c>
      <c r="F3479">
        <v>3.5532354231127002E-2</v>
      </c>
    </row>
    <row r="3480" spans="1:6" x14ac:dyDescent="0.3">
      <c r="A3480" s="9">
        <v>40263</v>
      </c>
      <c r="B3480">
        <v>-0.55171515193359599</v>
      </c>
      <c r="C3480">
        <v>0.179802062184686</v>
      </c>
      <c r="D3480">
        <v>0.21562664196930201</v>
      </c>
      <c r="E3480">
        <v>0.188997335682628</v>
      </c>
      <c r="F3480">
        <v>1.18427155225698E-2</v>
      </c>
    </row>
    <row r="3481" spans="1:6" x14ac:dyDescent="0.3">
      <c r="A3481" s="9">
        <v>40262</v>
      </c>
      <c r="B3481">
        <v>-0.82944757557144</v>
      </c>
      <c r="C3481">
        <v>1.62478417448162</v>
      </c>
      <c r="D3481">
        <v>0.211073101913684</v>
      </c>
      <c r="E3481">
        <v>-2.4601895834008802E-2</v>
      </c>
      <c r="F3481">
        <v>2.36868335442342E-2</v>
      </c>
    </row>
    <row r="3482" spans="1:6" x14ac:dyDescent="0.3">
      <c r="A3482" s="9">
        <v>40260</v>
      </c>
      <c r="B3482">
        <v>0.16995682754876701</v>
      </c>
      <c r="C3482">
        <v>0.22285913548627501</v>
      </c>
      <c r="D3482">
        <v>0.43425444991371798</v>
      </c>
      <c r="E3482">
        <v>0.17907062534701099</v>
      </c>
      <c r="F3482">
        <v>1.18427155225698E-2</v>
      </c>
    </row>
    <row r="3483" spans="1:6" x14ac:dyDescent="0.3">
      <c r="A3483" s="9">
        <v>40259</v>
      </c>
      <c r="B3483">
        <v>1.1567622813549501</v>
      </c>
      <c r="C3483">
        <v>-1.31907318231715</v>
      </c>
      <c r="D3483">
        <v>-0.23130360428024199</v>
      </c>
      <c r="E3483">
        <v>-1.1237956024821001</v>
      </c>
      <c r="F3483">
        <v>3.5532354231127002E-2</v>
      </c>
    </row>
    <row r="3484" spans="1:6" x14ac:dyDescent="0.3">
      <c r="A3484" s="9">
        <v>40256</v>
      </c>
      <c r="B3484">
        <v>0.150502754393389</v>
      </c>
      <c r="C3484">
        <v>-5.1266378668279898E-2</v>
      </c>
      <c r="D3484">
        <v>-0.176083356788137</v>
      </c>
      <c r="E3484">
        <v>0.42130995883400402</v>
      </c>
      <c r="F3484">
        <v>1.1842715522547601E-2</v>
      </c>
    </row>
    <row r="3485" spans="1:6" x14ac:dyDescent="0.3">
      <c r="A3485" s="9">
        <v>40255</v>
      </c>
      <c r="B3485">
        <v>-0.44822214774574698</v>
      </c>
      <c r="C3485">
        <v>1.04324837096164</v>
      </c>
      <c r="D3485">
        <v>2.5555256059539601E-2</v>
      </c>
      <c r="E3485">
        <v>-1.43115134848881E-2</v>
      </c>
      <c r="F3485">
        <v>1.16276054987541E-2</v>
      </c>
    </row>
    <row r="3486" spans="1:6" x14ac:dyDescent="0.3">
      <c r="A3486" s="9">
        <v>40254</v>
      </c>
      <c r="B3486">
        <v>-0.87753487108424</v>
      </c>
      <c r="C3486">
        <v>-0.108800287753419</v>
      </c>
      <c r="D3486">
        <v>1.0545935393011101</v>
      </c>
      <c r="E3486">
        <v>0.92130163410142396</v>
      </c>
      <c r="F3486">
        <v>1.16276054987541E-2</v>
      </c>
    </row>
    <row r="3487" spans="1:6" x14ac:dyDescent="0.3">
      <c r="A3487" s="9">
        <v>40253</v>
      </c>
      <c r="B3487">
        <v>-0.22218093130511599</v>
      </c>
      <c r="C3487">
        <v>0.38368689997865202</v>
      </c>
      <c r="D3487">
        <v>0.130991463155783</v>
      </c>
      <c r="E3487">
        <v>0.92798418711455</v>
      </c>
      <c r="F3487">
        <v>1.16276054987541E-2</v>
      </c>
    </row>
    <row r="3488" spans="1:6" x14ac:dyDescent="0.3">
      <c r="A3488" s="9">
        <v>40252</v>
      </c>
      <c r="B3488">
        <v>-0.56399849141181002</v>
      </c>
      <c r="C3488">
        <v>-0.10089306615881399</v>
      </c>
      <c r="D3488">
        <v>0.33463492832446201</v>
      </c>
      <c r="E3488">
        <v>-0.435282455737662</v>
      </c>
      <c r="F3488">
        <v>3.4886872689776603E-2</v>
      </c>
    </row>
    <row r="3489" spans="1:6" x14ac:dyDescent="0.3">
      <c r="A3489" s="9">
        <v>40249</v>
      </c>
      <c r="B3489">
        <v>-1.0279738943233601</v>
      </c>
      <c r="C3489">
        <v>0.68787635617104703</v>
      </c>
      <c r="D3489">
        <v>8.2075720598862006E-2</v>
      </c>
      <c r="E3489">
        <v>-3.9454704280905702E-2</v>
      </c>
      <c r="F3489">
        <v>1.16276054987541E-2</v>
      </c>
    </row>
    <row r="3490" spans="1:6" x14ac:dyDescent="0.3">
      <c r="A3490" s="9">
        <v>40248</v>
      </c>
      <c r="B3490">
        <v>0.16904711404481801</v>
      </c>
      <c r="C3490">
        <v>-0.86406865959770496</v>
      </c>
      <c r="D3490">
        <v>-0.31507772372106901</v>
      </c>
      <c r="E3490">
        <v>-0.11221355337121</v>
      </c>
      <c r="F3490">
        <v>1.13048868845445E-2</v>
      </c>
    </row>
    <row r="3491" spans="1:6" x14ac:dyDescent="0.3">
      <c r="A3491" s="9">
        <v>40247</v>
      </c>
      <c r="B3491">
        <v>-8.1777311398945104E-2</v>
      </c>
      <c r="C3491">
        <v>5.7265361516844998E-2</v>
      </c>
      <c r="D3491">
        <v>-0.17842576142713701</v>
      </c>
      <c r="E3491">
        <v>-1.0240048437715201E-2</v>
      </c>
      <c r="F3491">
        <v>1.13048868845667E-2</v>
      </c>
    </row>
    <row r="3492" spans="1:6" x14ac:dyDescent="0.3">
      <c r="A3492" s="9">
        <v>40246</v>
      </c>
      <c r="B3492">
        <v>0.42954405510902099</v>
      </c>
      <c r="C3492">
        <v>-0.39738705941583202</v>
      </c>
      <c r="D3492">
        <v>-8.8781837625839799E-2</v>
      </c>
      <c r="E3492">
        <v>-0.86187401296812205</v>
      </c>
      <c r="F3492">
        <v>1.13048868845445E-2</v>
      </c>
    </row>
    <row r="3493" spans="1:6" x14ac:dyDescent="0.3">
      <c r="A3493" s="9">
        <v>40245</v>
      </c>
      <c r="B3493">
        <v>0.81339915481457603</v>
      </c>
      <c r="C3493">
        <v>2.6634892601240499E-2</v>
      </c>
      <c r="D3493">
        <v>0.48743967451452302</v>
      </c>
      <c r="E3493">
        <v>0.31281024173925898</v>
      </c>
      <c r="F3493">
        <v>3.3918494812179602E-2</v>
      </c>
    </row>
    <row r="3494" spans="1:6" x14ac:dyDescent="0.3">
      <c r="A3494" s="9">
        <v>40242</v>
      </c>
      <c r="B3494">
        <v>0.66072359498619004</v>
      </c>
      <c r="C3494">
        <v>-0.242803318001172</v>
      </c>
      <c r="D3494">
        <v>-0.265101811720381</v>
      </c>
      <c r="E3494">
        <v>0.25212974718562498</v>
      </c>
      <c r="F3494">
        <v>1.13048868845667E-2</v>
      </c>
    </row>
    <row r="3495" spans="1:6" x14ac:dyDescent="0.3">
      <c r="A3495" s="9">
        <v>40241</v>
      </c>
      <c r="B3495">
        <v>0.64000983732483996</v>
      </c>
      <c r="C3495">
        <v>0.111900206646376</v>
      </c>
      <c r="D3495">
        <v>0.52581666796858195</v>
      </c>
      <c r="E3495">
        <v>0.33246709440109001</v>
      </c>
      <c r="F3495">
        <v>1.10896178681097E-2</v>
      </c>
    </row>
    <row r="3496" spans="1:6" x14ac:dyDescent="0.3">
      <c r="A3496" s="9">
        <v>40240</v>
      </c>
      <c r="B3496">
        <v>0.21750598496887999</v>
      </c>
      <c r="C3496">
        <v>5.5734570147514297E-2</v>
      </c>
      <c r="D3496">
        <v>0.14664026654169801</v>
      </c>
      <c r="E3496">
        <v>1.3101539018669099</v>
      </c>
      <c r="F3496">
        <v>1.1089617868131899E-2</v>
      </c>
    </row>
    <row r="3497" spans="1:6" x14ac:dyDescent="0.3">
      <c r="A3497" s="9">
        <v>40239</v>
      </c>
      <c r="B3497">
        <v>-0.32084162195080701</v>
      </c>
      <c r="C3497">
        <v>0.78843924494440598</v>
      </c>
      <c r="D3497">
        <v>1.4774794062955501</v>
      </c>
      <c r="E3497">
        <v>1.35952002505486</v>
      </c>
      <c r="F3497">
        <v>4.4365850795546898E-2</v>
      </c>
    </row>
    <row r="3498" spans="1:6" x14ac:dyDescent="0.3">
      <c r="A3498" s="9">
        <v>40235</v>
      </c>
      <c r="B3498">
        <v>-1.21409644375989</v>
      </c>
      <c r="C3498">
        <v>2.0961334585304598</v>
      </c>
      <c r="D3498">
        <v>0.60558886169270698</v>
      </c>
      <c r="E3498">
        <v>1.0949410194684499</v>
      </c>
      <c r="F3498">
        <v>1.10896178681097E-2</v>
      </c>
    </row>
    <row r="3499" spans="1:6" x14ac:dyDescent="0.3">
      <c r="A3499" s="9">
        <v>40234</v>
      </c>
      <c r="B3499">
        <v>0.434078897243517</v>
      </c>
      <c r="C3499">
        <v>-0.27096355390061599</v>
      </c>
      <c r="D3499">
        <v>-6.0970892731682103E-2</v>
      </c>
      <c r="E3499">
        <v>-0.28829416545590503</v>
      </c>
      <c r="F3499">
        <v>1.1089617868131899E-2</v>
      </c>
    </row>
    <row r="3500" spans="1:6" x14ac:dyDescent="0.3">
      <c r="A3500" s="9">
        <v>40233</v>
      </c>
      <c r="B3500">
        <v>-0.29155832285480099</v>
      </c>
      <c r="C3500">
        <v>-0.21027691844853799</v>
      </c>
      <c r="D3500">
        <v>-0.33036355192704903</v>
      </c>
      <c r="E3500">
        <v>-0.33070114688702501</v>
      </c>
      <c r="F3500">
        <v>1.1089617868131899E-2</v>
      </c>
    </row>
    <row r="3501" spans="1:6" x14ac:dyDescent="0.3">
      <c r="A3501" s="9">
        <v>40232</v>
      </c>
      <c r="B3501">
        <v>-0.57929422722435797</v>
      </c>
      <c r="C3501">
        <v>-0.29533606160397902</v>
      </c>
      <c r="D3501">
        <v>0.19163802476596101</v>
      </c>
      <c r="E3501">
        <v>-0.29675653005124503</v>
      </c>
      <c r="F3501">
        <v>1.10896178681097E-2</v>
      </c>
    </row>
    <row r="3502" spans="1:6" x14ac:dyDescent="0.3">
      <c r="A3502" s="9">
        <v>40231</v>
      </c>
      <c r="B3502">
        <v>-1.46583064645628</v>
      </c>
      <c r="C3502">
        <v>0.76525750538201098</v>
      </c>
      <c r="D3502">
        <v>-4.4678168466760801E-2</v>
      </c>
      <c r="E3502">
        <v>-0.52245521719208599</v>
      </c>
      <c r="F3502">
        <v>3.3272543129503299E-2</v>
      </c>
    </row>
    <row r="3503" spans="1:6" x14ac:dyDescent="0.3">
      <c r="A3503" s="9">
        <v>40228</v>
      </c>
      <c r="B3503">
        <v>-9.7307422547865396E-2</v>
      </c>
      <c r="C3503">
        <v>-0.50684943629309998</v>
      </c>
      <c r="D3503">
        <v>-0.31166482532269901</v>
      </c>
      <c r="E3503">
        <v>-0.99098316850564405</v>
      </c>
      <c r="F3503">
        <v>1.1089617868131899E-2</v>
      </c>
    </row>
    <row r="3504" spans="1:6" x14ac:dyDescent="0.3">
      <c r="A3504" s="9">
        <v>40227</v>
      </c>
      <c r="B3504">
        <v>-6.9675622708209595E-2</v>
      </c>
      <c r="C3504">
        <v>0.30127752478055198</v>
      </c>
      <c r="D3504">
        <v>-0.380384557965185</v>
      </c>
      <c r="E3504">
        <v>-0.73939914152378905</v>
      </c>
      <c r="F3504">
        <v>1.0981788510267E-2</v>
      </c>
    </row>
    <row r="3505" spans="1:6" x14ac:dyDescent="0.3">
      <c r="A3505" s="9">
        <v>40226</v>
      </c>
      <c r="B3505">
        <v>-1.3821015209687599</v>
      </c>
      <c r="C3505">
        <v>1.5945064611577999</v>
      </c>
      <c r="D3505">
        <v>6.7481551019365996E-2</v>
      </c>
      <c r="E3505">
        <v>0.80663980861557205</v>
      </c>
      <c r="F3505">
        <v>1.0981788510267E-2</v>
      </c>
    </row>
    <row r="3506" spans="1:6" x14ac:dyDescent="0.3">
      <c r="A3506" s="9">
        <v>40225</v>
      </c>
      <c r="B3506">
        <v>-1.14163545284265</v>
      </c>
      <c r="C3506">
        <v>0.997224087235971</v>
      </c>
      <c r="D3506">
        <v>0.64622957481301802</v>
      </c>
      <c r="E3506">
        <v>0.88919591154474897</v>
      </c>
      <c r="F3506">
        <v>1.0981788510289201E-2</v>
      </c>
    </row>
    <row r="3507" spans="1:6" x14ac:dyDescent="0.3">
      <c r="A3507" s="9">
        <v>40224</v>
      </c>
      <c r="B3507">
        <v>8.3407982899563707E-2</v>
      </c>
      <c r="C3507">
        <v>0.63868266231672499</v>
      </c>
      <c r="D3507">
        <v>0.73893414170300697</v>
      </c>
      <c r="E3507">
        <v>-0.76543453645154802</v>
      </c>
      <c r="F3507">
        <v>4.3934390551636497E-2</v>
      </c>
    </row>
    <row r="3508" spans="1:6" x14ac:dyDescent="0.3">
      <c r="A3508" s="9">
        <v>40220</v>
      </c>
      <c r="B3508">
        <v>2.8569913113995999E-2</v>
      </c>
      <c r="C3508">
        <v>-0.12022123593982099</v>
      </c>
      <c r="D3508">
        <v>-6.9006025717688298E-3</v>
      </c>
      <c r="E3508">
        <v>0.98044636039111799</v>
      </c>
      <c r="F3508">
        <v>1.0981788510267E-2</v>
      </c>
    </row>
    <row r="3509" spans="1:6" x14ac:dyDescent="0.3">
      <c r="A3509" s="9">
        <v>40219</v>
      </c>
      <c r="B3509">
        <v>-0.25146074490355302</v>
      </c>
      <c r="C3509">
        <v>1.4184590655877101</v>
      </c>
      <c r="D3509">
        <v>0.36349402085431598</v>
      </c>
      <c r="E3509">
        <v>-0.49983866345961703</v>
      </c>
      <c r="F3509">
        <v>1.0981788510289201E-2</v>
      </c>
    </row>
    <row r="3510" spans="1:6" x14ac:dyDescent="0.3">
      <c r="A3510" s="9">
        <v>40218</v>
      </c>
      <c r="B3510">
        <v>0.15108292445926699</v>
      </c>
      <c r="C3510">
        <v>-1.24193893180137</v>
      </c>
      <c r="D3510">
        <v>1.42028399783773</v>
      </c>
      <c r="E3510">
        <v>1.1529771063277801</v>
      </c>
      <c r="F3510">
        <v>1.0981788510267E-2</v>
      </c>
    </row>
    <row r="3511" spans="1:6" x14ac:dyDescent="0.3">
      <c r="A3511" s="9">
        <v>40217</v>
      </c>
      <c r="B3511">
        <v>0.92135794256842396</v>
      </c>
      <c r="C3511">
        <v>-1.27834564166061</v>
      </c>
      <c r="D3511">
        <v>-0.803988186300164</v>
      </c>
      <c r="E3511">
        <v>-1.2697568879871401E-2</v>
      </c>
      <c r="F3511">
        <v>2.1964783017369701E-2</v>
      </c>
    </row>
    <row r="3512" spans="1:6" x14ac:dyDescent="0.3">
      <c r="A3512" s="9">
        <v>40215</v>
      </c>
      <c r="B3512">
        <v>1.9473857994389799E-3</v>
      </c>
      <c r="C3512">
        <v>0.78735323703511595</v>
      </c>
      <c r="D3512">
        <v>0.40759207382441398</v>
      </c>
      <c r="E3512">
        <v>1.04163553751597</v>
      </c>
      <c r="F3512">
        <v>1.0981788510267E-2</v>
      </c>
    </row>
    <row r="3513" spans="1:6" x14ac:dyDescent="0.3">
      <c r="A3513" s="9">
        <v>40214</v>
      </c>
      <c r="B3513">
        <v>0.56271164831378495</v>
      </c>
      <c r="C3513">
        <v>-1.25940956581582</v>
      </c>
      <c r="D3513">
        <v>-0.65420912601235104</v>
      </c>
      <c r="E3513">
        <v>-2.9233366655326898</v>
      </c>
      <c r="F3513">
        <v>1.0981788510267E-2</v>
      </c>
    </row>
    <row r="3514" spans="1:6" x14ac:dyDescent="0.3">
      <c r="A3514" s="9">
        <v>40213</v>
      </c>
      <c r="B3514">
        <v>1.31620971301798</v>
      </c>
      <c r="C3514">
        <v>-2.1425526715368801</v>
      </c>
      <c r="D3514">
        <v>-1.2252402098191899</v>
      </c>
      <c r="E3514">
        <v>-1.5866979319249199</v>
      </c>
      <c r="F3514">
        <v>1.0766529182681899E-2</v>
      </c>
    </row>
    <row r="3515" spans="1:6" x14ac:dyDescent="0.3">
      <c r="A3515" s="9">
        <v>40212</v>
      </c>
      <c r="B3515">
        <v>-1.1443280711361701</v>
      </c>
      <c r="C3515">
        <v>0.41186668231822898</v>
      </c>
      <c r="D3515">
        <v>0.45206372147375001</v>
      </c>
      <c r="E3515">
        <v>1.6810295506592701</v>
      </c>
      <c r="F3515">
        <v>1.0766529182681899E-2</v>
      </c>
    </row>
    <row r="3516" spans="1:6" x14ac:dyDescent="0.3">
      <c r="A3516" s="9">
        <v>40211</v>
      </c>
      <c r="B3516">
        <v>0.35929251106268101</v>
      </c>
      <c r="C3516">
        <v>0.70954631768327403</v>
      </c>
      <c r="D3516">
        <v>-0.34379150981509499</v>
      </c>
      <c r="E3516">
        <v>-1.35242767662874</v>
      </c>
      <c r="F3516">
        <v>1.0766529182681899E-2</v>
      </c>
    </row>
    <row r="3517" spans="1:6" x14ac:dyDescent="0.3">
      <c r="A3517" s="9">
        <v>40210</v>
      </c>
      <c r="B3517">
        <v>0.83301485923144003</v>
      </c>
      <c r="C3517">
        <v>0.147010340864795</v>
      </c>
      <c r="D3517">
        <v>0.35821072407722399</v>
      </c>
      <c r="E3517">
        <v>1.20376322594606</v>
      </c>
      <c r="F3517">
        <v>3.2303065217309503E-2</v>
      </c>
    </row>
    <row r="3518" spans="1:6" x14ac:dyDescent="0.3">
      <c r="A3518" s="9">
        <v>40207</v>
      </c>
      <c r="B3518">
        <v>0.72659356942743603</v>
      </c>
      <c r="C3518">
        <v>0.22208539729020599</v>
      </c>
      <c r="D3518">
        <v>0.36341432496434001</v>
      </c>
      <c r="E3518">
        <v>0.196397952680605</v>
      </c>
      <c r="F3518">
        <v>1.07665291826597E-2</v>
      </c>
    </row>
    <row r="3519" spans="1:6" x14ac:dyDescent="0.3">
      <c r="A3519" s="9">
        <v>40206</v>
      </c>
      <c r="B3519">
        <v>-0.159406192642642</v>
      </c>
      <c r="C3519">
        <v>-1.22976851134819</v>
      </c>
      <c r="D3519">
        <v>0.68933318343899996</v>
      </c>
      <c r="E3519">
        <v>0.17686922656641199</v>
      </c>
      <c r="F3519">
        <v>1.05511009598214E-2</v>
      </c>
    </row>
    <row r="3520" spans="1:6" x14ac:dyDescent="0.3">
      <c r="A3520" s="9">
        <v>40205</v>
      </c>
      <c r="B3520">
        <v>-0.235328457943773</v>
      </c>
      <c r="C3520">
        <v>-1.7406735578941499</v>
      </c>
      <c r="D3520">
        <v>-1.24626518212716</v>
      </c>
      <c r="E3520">
        <v>-3.5531971276804999</v>
      </c>
      <c r="F3520">
        <v>2.1103315176929101E-2</v>
      </c>
    </row>
    <row r="3521" spans="1:6" x14ac:dyDescent="0.3">
      <c r="A3521" s="9">
        <v>40203</v>
      </c>
      <c r="B3521">
        <v>0.23684244331072499</v>
      </c>
      <c r="C3521">
        <v>-0.420971512187573</v>
      </c>
      <c r="D3521">
        <v>-0.88790468504228404</v>
      </c>
      <c r="E3521">
        <v>-0.67669440104672895</v>
      </c>
      <c r="F3521">
        <v>3.1656642768851398E-2</v>
      </c>
    </row>
    <row r="3522" spans="1:6" x14ac:dyDescent="0.3">
      <c r="A3522" s="9">
        <v>40200</v>
      </c>
      <c r="B3522">
        <v>-2.65876465782133E-2</v>
      </c>
      <c r="C3522">
        <v>-0.85089060809554495</v>
      </c>
      <c r="D3522">
        <v>0.20176894522143701</v>
      </c>
      <c r="E3522">
        <v>-0.53724043954297396</v>
      </c>
      <c r="F3522">
        <v>1.05511009598214E-2</v>
      </c>
    </row>
    <row r="3523" spans="1:6" x14ac:dyDescent="0.3">
      <c r="A3523" s="9">
        <v>40199</v>
      </c>
      <c r="B3523">
        <v>-0.18371584744358799</v>
      </c>
      <c r="C3523">
        <v>-0.41703773940364702</v>
      </c>
      <c r="D3523">
        <v>-0.42463606181789598</v>
      </c>
      <c r="E3523">
        <v>-2.6545842574949301</v>
      </c>
      <c r="F3523">
        <v>1.02276413657787E-2</v>
      </c>
    </row>
    <row r="3524" spans="1:6" x14ac:dyDescent="0.3">
      <c r="A3524" s="9">
        <v>40198</v>
      </c>
      <c r="B3524">
        <v>-0.17936318257143499</v>
      </c>
      <c r="C3524">
        <v>0.976826069962899</v>
      </c>
      <c r="D3524">
        <v>0.24026086050088499</v>
      </c>
      <c r="E3524">
        <v>-0.40618420728960603</v>
      </c>
      <c r="F3524">
        <v>1.02276413657787E-2</v>
      </c>
    </row>
    <row r="3525" spans="1:6" x14ac:dyDescent="0.3">
      <c r="A3525" s="9">
        <v>40197</v>
      </c>
      <c r="B3525">
        <v>1.07142900366028</v>
      </c>
      <c r="C3525">
        <v>-1.0226759232009199</v>
      </c>
      <c r="D3525">
        <v>0.67559762795423906</v>
      </c>
      <c r="E3525">
        <v>-0.58438101849869195</v>
      </c>
      <c r="F3525">
        <v>1.0227641365756501E-2</v>
      </c>
    </row>
    <row r="3526" spans="1:6" x14ac:dyDescent="0.3">
      <c r="A3526" s="9">
        <v>40196</v>
      </c>
      <c r="B3526">
        <v>0.277300973580275</v>
      </c>
      <c r="C3526">
        <v>-0.43223573469487497</v>
      </c>
      <c r="D3526">
        <v>0.47097408213900799</v>
      </c>
      <c r="E3526">
        <v>0.70374120754759195</v>
      </c>
      <c r="F3526">
        <v>3.0686062343732199E-2</v>
      </c>
    </row>
    <row r="3527" spans="1:6" x14ac:dyDescent="0.3">
      <c r="A3527" s="9">
        <v>40193</v>
      </c>
      <c r="B3527">
        <v>0.119479555007396</v>
      </c>
      <c r="C3527">
        <v>-0.59398030065755902</v>
      </c>
      <c r="D3527">
        <v>0.25967448042303298</v>
      </c>
      <c r="E3527">
        <v>0.70148498596402897</v>
      </c>
      <c r="F3527">
        <v>1.02276413657787E-2</v>
      </c>
    </row>
    <row r="3528" spans="1:6" x14ac:dyDescent="0.3">
      <c r="A3528" s="9">
        <v>40192</v>
      </c>
      <c r="B3528">
        <v>0.50776911298253702</v>
      </c>
      <c r="C3528">
        <v>3.5283352351811498E-3</v>
      </c>
      <c r="D3528">
        <v>-0.138858915135887</v>
      </c>
      <c r="E3528">
        <v>0.90542613677231398</v>
      </c>
      <c r="F3528">
        <v>9.1106652039263398E-3</v>
      </c>
    </row>
    <row r="3529" spans="1:6" x14ac:dyDescent="0.3">
      <c r="A3529" s="9">
        <v>40191</v>
      </c>
      <c r="B3529">
        <v>-0.30709755480078399</v>
      </c>
      <c r="C3529">
        <v>0.44238919622978701</v>
      </c>
      <c r="D3529">
        <v>6.9134723390851194E-2</v>
      </c>
      <c r="E3529">
        <v>0.65845087656881696</v>
      </c>
      <c r="F3529">
        <v>9.1106652039263398E-3</v>
      </c>
    </row>
    <row r="3530" spans="1:6" x14ac:dyDescent="0.3">
      <c r="A3530" s="9">
        <v>40190</v>
      </c>
      <c r="B3530">
        <v>0.66493344749403205</v>
      </c>
      <c r="C3530">
        <v>-1.12256185318622</v>
      </c>
      <c r="D3530">
        <v>1.1192880200992401</v>
      </c>
      <c r="E3530">
        <v>-0.86092839183236103</v>
      </c>
      <c r="F3530">
        <v>9.1106652039263398E-3</v>
      </c>
    </row>
    <row r="3531" spans="1:6" x14ac:dyDescent="0.3">
      <c r="A3531" s="9">
        <v>40189</v>
      </c>
      <c r="B3531">
        <v>1.03662002918006</v>
      </c>
      <c r="C3531">
        <v>0.38651946547232402</v>
      </c>
      <c r="D3531">
        <v>-0.19608231344135901</v>
      </c>
      <c r="E3531">
        <v>0.64442737147922802</v>
      </c>
      <c r="F3531">
        <v>2.7334485813979001E-2</v>
      </c>
    </row>
    <row r="3532" spans="1:6" x14ac:dyDescent="0.3">
      <c r="A3532" s="9">
        <v>40186</v>
      </c>
      <c r="B3532">
        <v>0.64461343058403997</v>
      </c>
      <c r="C3532">
        <v>0.46246903848401499</v>
      </c>
      <c r="D3532">
        <v>-0.64924326348875205</v>
      </c>
      <c r="E3532">
        <v>3.8857720763063601E-3</v>
      </c>
      <c r="F3532">
        <v>9.1106652039263398E-3</v>
      </c>
    </row>
    <row r="3533" spans="1:6" x14ac:dyDescent="0.3">
      <c r="A3533" s="9">
        <v>40185</v>
      </c>
      <c r="B3533">
        <v>0.55736210618988502</v>
      </c>
      <c r="C3533">
        <v>0.95015520555077304</v>
      </c>
      <c r="D3533">
        <v>-0.53233080095030905</v>
      </c>
      <c r="E3533">
        <v>-0.12451761988761</v>
      </c>
      <c r="F3533">
        <v>9.9040643453784903E-3</v>
      </c>
    </row>
    <row r="3534" spans="1:6" x14ac:dyDescent="0.3">
      <c r="A3534" s="9">
        <v>40184</v>
      </c>
      <c r="B3534">
        <v>0.81686815524149003</v>
      </c>
      <c r="C3534">
        <v>-0.53496089201977604</v>
      </c>
      <c r="D3534">
        <v>-0.60585891563372796</v>
      </c>
      <c r="E3534">
        <v>0.21216693073053999</v>
      </c>
      <c r="F3534">
        <v>9.9040643453784903E-3</v>
      </c>
    </row>
    <row r="3535" spans="1:6" x14ac:dyDescent="0.3">
      <c r="A3535" s="9">
        <v>40183</v>
      </c>
      <c r="B3535">
        <v>-2.1029566801195898</v>
      </c>
      <c r="C3535">
        <v>2.8458525538035002</v>
      </c>
      <c r="D3535">
        <v>0.38610195946799902</v>
      </c>
      <c r="E3535">
        <v>1.1486966203853499</v>
      </c>
      <c r="F3535">
        <v>9.9040643453784903E-3</v>
      </c>
    </row>
    <row r="3536" spans="1:6" x14ac:dyDescent="0.3">
      <c r="A3536" s="9">
        <v>40182</v>
      </c>
      <c r="B3536">
        <v>0.12746171863931</v>
      </c>
      <c r="C3536">
        <v>0.62967285020445496</v>
      </c>
      <c r="D3536">
        <v>6.6186793229161503E-2</v>
      </c>
      <c r="E3536">
        <v>0.91440126523458798</v>
      </c>
      <c r="F3536">
        <v>3.9622143199524701E-2</v>
      </c>
    </row>
    <row r="3537" spans="1:6" x14ac:dyDescent="0.3">
      <c r="A3537" s="9">
        <v>40178</v>
      </c>
      <c r="B3537">
        <v>0.27192165161245002</v>
      </c>
      <c r="C3537">
        <v>5.9935561662061203E-2</v>
      </c>
      <c r="D3537">
        <v>0.109036532061713</v>
      </c>
      <c r="E3537">
        <v>0.50419960782981399</v>
      </c>
      <c r="F3537">
        <v>1.01197367653239E-2</v>
      </c>
    </row>
    <row r="3538" spans="1:6" x14ac:dyDescent="0.3">
      <c r="A3538" s="9">
        <v>40177</v>
      </c>
      <c r="B3538">
        <v>1.0337226740180201</v>
      </c>
      <c r="C3538">
        <v>0.33561359005889202</v>
      </c>
      <c r="D3538">
        <v>-0.110252681585643</v>
      </c>
      <c r="E3538">
        <v>-1.71451292632296E-2</v>
      </c>
      <c r="F3538">
        <v>1.01197367653239E-2</v>
      </c>
    </row>
    <row r="3539" spans="1:6" x14ac:dyDescent="0.3">
      <c r="A3539" s="9">
        <v>40176</v>
      </c>
      <c r="B3539">
        <v>0.49473830591919599</v>
      </c>
      <c r="C3539">
        <v>0.72942532176540897</v>
      </c>
      <c r="D3539">
        <v>-0.56822090117466495</v>
      </c>
      <c r="E3539">
        <v>0.10367404300757301</v>
      </c>
      <c r="F3539">
        <v>5.0608925770290199E-2</v>
      </c>
    </row>
    <row r="3540" spans="1:6" x14ac:dyDescent="0.3">
      <c r="A3540" s="9">
        <v>40171</v>
      </c>
      <c r="B3540">
        <v>-0.57544047832650502</v>
      </c>
      <c r="C3540">
        <v>0.928522297444068</v>
      </c>
      <c r="D3540">
        <v>0.42648336698456502</v>
      </c>
      <c r="E3540">
        <v>0.52409451416210995</v>
      </c>
      <c r="F3540">
        <v>1.01197367653239E-2</v>
      </c>
    </row>
    <row r="3541" spans="1:6" x14ac:dyDescent="0.3">
      <c r="A3541" s="9">
        <v>40170</v>
      </c>
      <c r="B3541">
        <v>-2.2618372015794401</v>
      </c>
      <c r="C3541">
        <v>1.6181578539299799</v>
      </c>
      <c r="D3541">
        <v>-6.61968488712361E-2</v>
      </c>
      <c r="E3541">
        <v>2.4346202531541499</v>
      </c>
      <c r="F3541">
        <v>9.9040643453784903E-3</v>
      </c>
    </row>
    <row r="3542" spans="1:6" x14ac:dyDescent="0.3">
      <c r="A3542" s="9">
        <v>40169</v>
      </c>
      <c r="B3542">
        <v>-1.0448328318836699</v>
      </c>
      <c r="C3542">
        <v>1.11248611777064</v>
      </c>
      <c r="D3542">
        <v>-0.36848730427196902</v>
      </c>
      <c r="E3542">
        <v>1.0031853812807501</v>
      </c>
      <c r="F3542">
        <v>9.9040643453784903E-3</v>
      </c>
    </row>
    <row r="3543" spans="1:6" x14ac:dyDescent="0.3">
      <c r="A3543" s="9">
        <v>40168</v>
      </c>
      <c r="B3543">
        <v>1.24182277071787</v>
      </c>
      <c r="C3543">
        <v>-1.2689579452331601</v>
      </c>
      <c r="D3543">
        <v>-0.14230201330679401</v>
      </c>
      <c r="E3543">
        <v>-0.54272304638546298</v>
      </c>
      <c r="F3543">
        <v>2.9715135847974101E-2</v>
      </c>
    </row>
    <row r="3544" spans="1:6" x14ac:dyDescent="0.3">
      <c r="A3544" s="9">
        <v>40165</v>
      </c>
      <c r="B3544">
        <v>0.75764308030803496</v>
      </c>
      <c r="C3544">
        <v>-0.54912661837397403</v>
      </c>
      <c r="D3544">
        <v>0.13771041388921401</v>
      </c>
      <c r="E3544">
        <v>-0.81632390289606604</v>
      </c>
      <c r="F3544">
        <v>9.9040643453784903E-3</v>
      </c>
    </row>
    <row r="3545" spans="1:6" x14ac:dyDescent="0.3">
      <c r="A3545" s="9">
        <v>40164</v>
      </c>
      <c r="B3545">
        <v>0.58393379063719197</v>
      </c>
      <c r="C3545">
        <v>0.31620510608541003</v>
      </c>
      <c r="D3545">
        <v>0.56497054930586499</v>
      </c>
      <c r="E3545">
        <v>0.32124574271099599</v>
      </c>
      <c r="F3545">
        <v>9.14853597913101E-3</v>
      </c>
    </row>
    <row r="3546" spans="1:6" x14ac:dyDescent="0.3">
      <c r="A3546" s="9">
        <v>40163</v>
      </c>
      <c r="B3546">
        <v>-0.16836397166474201</v>
      </c>
      <c r="C3546">
        <v>0.40990072544839801</v>
      </c>
      <c r="D3546">
        <v>0.28958763137232302</v>
      </c>
      <c r="E3546">
        <v>0.23657046120073599</v>
      </c>
      <c r="F3546">
        <v>9.1485359791532196E-3</v>
      </c>
    </row>
    <row r="3547" spans="1:6" x14ac:dyDescent="0.3">
      <c r="A3547" s="9">
        <v>40162</v>
      </c>
      <c r="B3547">
        <v>-0.53987376732486103</v>
      </c>
      <c r="C3547">
        <v>0.76454228220939102</v>
      </c>
      <c r="D3547">
        <v>5.5478804585651402E-2</v>
      </c>
      <c r="E3547">
        <v>-1.2582202924646</v>
      </c>
      <c r="F3547">
        <v>9.1485359791532196E-3</v>
      </c>
    </row>
    <row r="3548" spans="1:6" x14ac:dyDescent="0.3">
      <c r="A3548" s="9">
        <v>40161</v>
      </c>
      <c r="B3548">
        <v>-0.10964151339254399</v>
      </c>
      <c r="C3548">
        <v>-0.58110887944846601</v>
      </c>
      <c r="D3548">
        <v>0.90344100534327498</v>
      </c>
      <c r="E3548">
        <v>7.9523471781373103E-2</v>
      </c>
      <c r="F3548">
        <v>2.74481188853315E-2</v>
      </c>
    </row>
    <row r="3549" spans="1:6" x14ac:dyDescent="0.3">
      <c r="A3549" s="9">
        <v>40158</v>
      </c>
      <c r="B3549">
        <v>0.12596644128581899</v>
      </c>
      <c r="C3549">
        <v>-0.44565001933422099</v>
      </c>
      <c r="D3549">
        <v>0.51669089314958505</v>
      </c>
      <c r="E3549">
        <v>-0.27073381924765899</v>
      </c>
      <c r="F3549">
        <v>9.14853597913101E-3</v>
      </c>
    </row>
    <row r="3550" spans="1:6" x14ac:dyDescent="0.3">
      <c r="A3550" s="9">
        <v>40157</v>
      </c>
      <c r="B3550">
        <v>3.8968737019828802E-2</v>
      </c>
      <c r="C3550">
        <v>0.46796244964080203</v>
      </c>
      <c r="D3550">
        <v>-0.71303347076842005</v>
      </c>
      <c r="E3550">
        <v>0.42299218612318301</v>
      </c>
      <c r="F3550">
        <v>8.9323640382277195E-3</v>
      </c>
    </row>
    <row r="3551" spans="1:6" x14ac:dyDescent="0.3">
      <c r="A3551" s="9">
        <v>40156</v>
      </c>
      <c r="B3551">
        <v>1.2748400972184299</v>
      </c>
      <c r="C3551">
        <v>-0.71622621290733401</v>
      </c>
      <c r="D3551">
        <v>-0.25133036441964401</v>
      </c>
      <c r="E3551">
        <v>-5.83754497563427E-2</v>
      </c>
      <c r="F3551">
        <v>8.9323640382277195E-3</v>
      </c>
    </row>
    <row r="3552" spans="1:6" x14ac:dyDescent="0.3">
      <c r="A3552" s="9">
        <v>40155</v>
      </c>
      <c r="B3552">
        <v>-0.376535296597935</v>
      </c>
      <c r="C3552">
        <v>0.75831052499333296</v>
      </c>
      <c r="D3552">
        <v>-0.55257321654832403</v>
      </c>
      <c r="E3552">
        <v>1.28183058920963</v>
      </c>
      <c r="F3552">
        <v>8.9323640382277195E-3</v>
      </c>
    </row>
    <row r="3553" spans="1:6" x14ac:dyDescent="0.3">
      <c r="A3553" s="9">
        <v>40154</v>
      </c>
      <c r="B3553">
        <v>1.22184098748919</v>
      </c>
      <c r="C3553">
        <v>-0.75716905094713705</v>
      </c>
      <c r="D3553">
        <v>-0.709324492296459</v>
      </c>
      <c r="E3553">
        <v>-0.94564607974112502</v>
      </c>
      <c r="F3553">
        <v>2.67994857997556E-2</v>
      </c>
    </row>
    <row r="3554" spans="1:6" x14ac:dyDescent="0.3">
      <c r="A3554" s="9">
        <v>40151</v>
      </c>
      <c r="B3554">
        <v>0.25514301762596903</v>
      </c>
      <c r="C3554">
        <v>0.369997495509233</v>
      </c>
      <c r="D3554">
        <v>-0.28010776176136098</v>
      </c>
      <c r="E3554">
        <v>-0.16793412285302001</v>
      </c>
      <c r="F3554">
        <v>8.9323640382277195E-3</v>
      </c>
    </row>
    <row r="3555" spans="1:6" x14ac:dyDescent="0.3">
      <c r="A3555" s="9">
        <v>40150</v>
      </c>
      <c r="B3555">
        <v>3.0635917313914799E-2</v>
      </c>
      <c r="C3555">
        <v>0.37691904792367398</v>
      </c>
      <c r="D3555">
        <v>-0.25623860846999402</v>
      </c>
      <c r="E3555">
        <v>0.58732987681740001</v>
      </c>
      <c r="F3555">
        <v>8.8242142092909096E-3</v>
      </c>
    </row>
    <row r="3556" spans="1:6" x14ac:dyDescent="0.3">
      <c r="A3556" s="9">
        <v>40149</v>
      </c>
      <c r="B3556">
        <v>0.16366082624013101</v>
      </c>
      <c r="C3556">
        <v>0.58900150916982896</v>
      </c>
      <c r="D3556">
        <v>-1.4462299019857299E-2</v>
      </c>
      <c r="E3556">
        <v>7.1285782191821107E-2</v>
      </c>
      <c r="F3556">
        <v>8.8242142092687104E-3</v>
      </c>
    </row>
    <row r="3557" spans="1:6" x14ac:dyDescent="0.3">
      <c r="A3557" s="9">
        <v>40148</v>
      </c>
      <c r="B3557">
        <v>-0.22066142548543599</v>
      </c>
      <c r="C3557">
        <v>1.1632472591443199</v>
      </c>
      <c r="D3557">
        <v>0.108285164985955</v>
      </c>
      <c r="E3557">
        <v>1.62314677921036</v>
      </c>
      <c r="F3557">
        <v>8.8242142092909096E-3</v>
      </c>
    </row>
    <row r="3558" spans="1:6" x14ac:dyDescent="0.3">
      <c r="A3558" s="9">
        <v>40147</v>
      </c>
      <c r="B3558">
        <v>-0.45748277381317798</v>
      </c>
      <c r="C3558">
        <v>0.78470834903876496</v>
      </c>
      <c r="D3558">
        <v>0.183706820067564</v>
      </c>
      <c r="E3558">
        <v>1.89766995279623</v>
      </c>
      <c r="F3558">
        <v>2.6474978699253499E-2</v>
      </c>
    </row>
    <row r="3559" spans="1:6" x14ac:dyDescent="0.3">
      <c r="A3559" s="9">
        <v>40144</v>
      </c>
      <c r="B3559">
        <v>-1.0293536895700099</v>
      </c>
      <c r="C3559">
        <v>-4.4171317829533298E-2</v>
      </c>
      <c r="D3559">
        <v>-0.73868202857576604</v>
      </c>
      <c r="E3559">
        <v>-1.4530013706362299</v>
      </c>
      <c r="F3559">
        <v>8.8242142092909096E-3</v>
      </c>
    </row>
    <row r="3560" spans="1:6" x14ac:dyDescent="0.3">
      <c r="A3560" s="9">
        <v>40143</v>
      </c>
      <c r="B3560">
        <v>0.730685126780939</v>
      </c>
      <c r="C3560">
        <v>-0.29221021448974099</v>
      </c>
      <c r="D3560">
        <v>-0.29749240379195502</v>
      </c>
      <c r="E3560">
        <v>-1.32057498778791</v>
      </c>
      <c r="F3560">
        <v>8.8242142092909096E-3</v>
      </c>
    </row>
    <row r="3561" spans="1:6" x14ac:dyDescent="0.3">
      <c r="A3561" s="9">
        <v>40142</v>
      </c>
      <c r="B3561">
        <v>-0.184338499415448</v>
      </c>
      <c r="C3561">
        <v>-0.170449750572887</v>
      </c>
      <c r="D3561">
        <v>0.42508404375654102</v>
      </c>
      <c r="E3561">
        <v>0.27065453910302101</v>
      </c>
      <c r="F3561">
        <v>8.8242142092687104E-3</v>
      </c>
    </row>
    <row r="3562" spans="1:6" x14ac:dyDescent="0.3">
      <c r="A3562" s="9">
        <v>40141</v>
      </c>
      <c r="B3562">
        <v>0.58667765207198697</v>
      </c>
      <c r="C3562">
        <v>-1.36994230668819E-2</v>
      </c>
      <c r="D3562">
        <v>-0.27701270433068098</v>
      </c>
      <c r="E3562">
        <v>-8.6406895765178696E-2</v>
      </c>
      <c r="F3562">
        <v>8.8242142092909096E-3</v>
      </c>
    </row>
    <row r="3563" spans="1:6" x14ac:dyDescent="0.3">
      <c r="A3563" s="9">
        <v>40140</v>
      </c>
      <c r="B3563">
        <v>0.39906040376214102</v>
      </c>
      <c r="C3563">
        <v>-0.82709396472547803</v>
      </c>
      <c r="D3563">
        <v>0.77834759910708795</v>
      </c>
      <c r="E3563">
        <v>0.77465214662528803</v>
      </c>
      <c r="F3563">
        <v>2.6474978699253499E-2</v>
      </c>
    </row>
    <row r="3564" spans="1:6" x14ac:dyDescent="0.3">
      <c r="A3564" s="9">
        <v>40137</v>
      </c>
      <c r="B3564">
        <v>-0.63946171781842398</v>
      </c>
      <c r="C3564">
        <v>0.89031962701639999</v>
      </c>
      <c r="D3564">
        <v>0.324586108134373</v>
      </c>
      <c r="E3564">
        <v>0.62263499892454299</v>
      </c>
      <c r="F3564">
        <v>8.8242142092909096E-3</v>
      </c>
    </row>
    <row r="3565" spans="1:6" x14ac:dyDescent="0.3">
      <c r="A3565" s="9">
        <v>40136</v>
      </c>
      <c r="B3565">
        <v>0.89831846526691195</v>
      </c>
      <c r="C3565">
        <v>-0.87281704101037605</v>
      </c>
      <c r="D3565">
        <v>-0.43415993321896901</v>
      </c>
      <c r="E3565">
        <v>-1.24033497142645</v>
      </c>
      <c r="F3565">
        <v>8.8242142092687104E-3</v>
      </c>
    </row>
    <row r="3566" spans="1:6" x14ac:dyDescent="0.3">
      <c r="A3566" s="9">
        <v>40135</v>
      </c>
      <c r="B3566">
        <v>0.102841509704232</v>
      </c>
      <c r="C3566">
        <v>0.98984629226106502</v>
      </c>
      <c r="D3566">
        <v>0.17049131600022099</v>
      </c>
      <c r="E3566">
        <v>5.1938439526577597E-2</v>
      </c>
      <c r="F3566">
        <v>8.8242142092909096E-3</v>
      </c>
    </row>
    <row r="3567" spans="1:6" x14ac:dyDescent="0.3">
      <c r="A3567" s="9">
        <v>40134</v>
      </c>
      <c r="B3567">
        <v>0.55972722041770495</v>
      </c>
      <c r="C3567">
        <v>0.308366603577026</v>
      </c>
      <c r="D3567">
        <v>0.43293940277411302</v>
      </c>
      <c r="E3567">
        <v>-0.12814560061792399</v>
      </c>
      <c r="F3567">
        <v>8.8242142092687104E-3</v>
      </c>
    </row>
    <row r="3568" spans="1:6" x14ac:dyDescent="0.3">
      <c r="A3568" s="9">
        <v>40133</v>
      </c>
      <c r="B3568">
        <v>-0.43138556051105498</v>
      </c>
      <c r="C3568">
        <v>1.1628639331244399</v>
      </c>
      <c r="D3568">
        <v>0.39824673084150097</v>
      </c>
      <c r="E3568">
        <v>1.10684559667715</v>
      </c>
      <c r="F3568">
        <v>2.64749786992757E-2</v>
      </c>
    </row>
    <row r="3569" spans="1:6" x14ac:dyDescent="0.3">
      <c r="A3569" s="9">
        <v>40130</v>
      </c>
      <c r="B3569">
        <v>-0.364129487351883</v>
      </c>
      <c r="C3569">
        <v>-0.17725998131809001</v>
      </c>
      <c r="D3569">
        <v>0.22451348806173901</v>
      </c>
      <c r="E3569">
        <v>0.61665198631495299</v>
      </c>
      <c r="F3569">
        <v>8.8242142092909096E-3</v>
      </c>
    </row>
    <row r="3570" spans="1:6" x14ac:dyDescent="0.3">
      <c r="A3570" s="9">
        <v>40129</v>
      </c>
      <c r="B3570">
        <v>1.11856457586834</v>
      </c>
      <c r="C3570">
        <v>-0.64153044639180301</v>
      </c>
      <c r="D3570">
        <v>-1.3836544480841499</v>
      </c>
      <c r="E3570">
        <v>-1.1001203121110099</v>
      </c>
      <c r="F3570">
        <v>8.8242142092687104E-3</v>
      </c>
    </row>
    <row r="3571" spans="1:6" x14ac:dyDescent="0.3">
      <c r="A3571" s="9">
        <v>40128</v>
      </c>
      <c r="B3571">
        <v>-1.67289044256103</v>
      </c>
      <c r="C3571">
        <v>1.28154151508308</v>
      </c>
      <c r="D3571">
        <v>0.94367648515205604</v>
      </c>
      <c r="E3571">
        <v>2.3341272436495002</v>
      </c>
      <c r="F3571">
        <v>8.8242142092909096E-3</v>
      </c>
    </row>
    <row r="3572" spans="1:6" x14ac:dyDescent="0.3">
      <c r="A3572" s="9">
        <v>40127</v>
      </c>
      <c r="B3572">
        <v>0.29091586913319001</v>
      </c>
      <c r="C3572">
        <v>-0.90800298395091705</v>
      </c>
      <c r="D3572">
        <v>2.30082347088887</v>
      </c>
      <c r="E3572">
        <v>0.35335625045316299</v>
      </c>
      <c r="F3572">
        <v>8.8242142092687104E-3</v>
      </c>
    </row>
    <row r="3573" spans="1:6" x14ac:dyDescent="0.3">
      <c r="A3573" s="9">
        <v>40126</v>
      </c>
      <c r="B3573">
        <v>0.27566183696388102</v>
      </c>
      <c r="C3573">
        <v>0.789452199526952</v>
      </c>
      <c r="D3573">
        <v>1.2450636198018601</v>
      </c>
      <c r="E3573">
        <v>1.5510019595078799</v>
      </c>
      <c r="F3573">
        <v>2.64749786992757E-2</v>
      </c>
    </row>
    <row r="3574" spans="1:6" x14ac:dyDescent="0.3">
      <c r="A3574" s="9">
        <v>40123</v>
      </c>
      <c r="B3574">
        <v>0.65802845418498901</v>
      </c>
      <c r="C3574">
        <v>5.1579796635614602E-3</v>
      </c>
      <c r="D3574">
        <v>2.6208119742647402</v>
      </c>
      <c r="E3574">
        <v>1.9118731063700201</v>
      </c>
      <c r="F3574">
        <v>8.8242142092687104E-3</v>
      </c>
    </row>
    <row r="3575" spans="1:6" x14ac:dyDescent="0.3">
      <c r="A3575" s="9">
        <v>40122</v>
      </c>
      <c r="B3575">
        <v>-0.82489755999223302</v>
      </c>
      <c r="C3575">
        <v>0.92034070012689795</v>
      </c>
      <c r="D3575">
        <v>0.271675242491209</v>
      </c>
      <c r="E3575">
        <v>1.73700716610241</v>
      </c>
      <c r="F3575">
        <v>8.7162869929269197E-3</v>
      </c>
    </row>
    <row r="3576" spans="1:6" x14ac:dyDescent="0.3">
      <c r="A3576" s="9">
        <v>40121</v>
      </c>
      <c r="B3576">
        <v>-2.8424449071182498</v>
      </c>
      <c r="C3576">
        <v>2.1783491543000002</v>
      </c>
      <c r="D3576">
        <v>0.75203139667512398</v>
      </c>
      <c r="E3576">
        <v>2.7668595524848798</v>
      </c>
      <c r="F3576">
        <v>8.7162869929269197E-3</v>
      </c>
    </row>
    <row r="3577" spans="1:6" x14ac:dyDescent="0.3">
      <c r="A3577" s="9">
        <v>40120</v>
      </c>
      <c r="B3577">
        <v>1.6437764451144901</v>
      </c>
      <c r="C3577">
        <v>-3.3593344515958701</v>
      </c>
      <c r="D3577">
        <v>-1.09184024255248</v>
      </c>
      <c r="E3577">
        <v>-3.3636528846348299</v>
      </c>
      <c r="F3577">
        <v>3.4869706656137603E-2</v>
      </c>
    </row>
    <row r="3578" spans="1:6" x14ac:dyDescent="0.3">
      <c r="A3578" s="9">
        <v>40116</v>
      </c>
      <c r="B3578">
        <v>-9.7365948695238305E-2</v>
      </c>
      <c r="C3578">
        <v>-7.1783900127453407E-2</v>
      </c>
      <c r="D3578">
        <v>1.3202917651442101</v>
      </c>
      <c r="E3578">
        <v>-0.79897532011136096</v>
      </c>
      <c r="F3578">
        <v>8.7162869929269197E-3</v>
      </c>
    </row>
    <row r="3579" spans="1:6" x14ac:dyDescent="0.3">
      <c r="A3579" s="9">
        <v>40115</v>
      </c>
      <c r="B3579">
        <v>1.48247642509671</v>
      </c>
      <c r="C3579">
        <v>-1.25160083431692</v>
      </c>
      <c r="D3579">
        <v>0.115997973985449</v>
      </c>
      <c r="E3579">
        <v>-1.6747137047780001</v>
      </c>
      <c r="F3579">
        <v>8.7162869929269197E-3</v>
      </c>
    </row>
    <row r="3580" spans="1:6" x14ac:dyDescent="0.3">
      <c r="A3580" s="9">
        <v>40114</v>
      </c>
      <c r="B3580">
        <v>0.243509028352484</v>
      </c>
      <c r="C3580">
        <v>-0.73544931639283295</v>
      </c>
      <c r="D3580">
        <v>0.17020515222692101</v>
      </c>
      <c r="E3580">
        <v>-0.31050240594026102</v>
      </c>
      <c r="F3580">
        <v>8.7162869929269197E-3</v>
      </c>
    </row>
    <row r="3581" spans="1:6" x14ac:dyDescent="0.3">
      <c r="A3581" s="9">
        <v>40113</v>
      </c>
      <c r="B3581">
        <v>0.39075144136668799</v>
      </c>
      <c r="C3581">
        <v>-2.5117245623178701</v>
      </c>
      <c r="D3581">
        <v>0.59515362954711803</v>
      </c>
      <c r="E3581">
        <v>-2.5845569431159499</v>
      </c>
      <c r="F3581">
        <v>8.7162869929269197E-3</v>
      </c>
    </row>
    <row r="3582" spans="1:6" x14ac:dyDescent="0.3">
      <c r="A3582" s="9">
        <v>40112</v>
      </c>
      <c r="B3582">
        <v>0.38863034364784399</v>
      </c>
      <c r="C3582">
        <v>-1.0466199705034001</v>
      </c>
      <c r="D3582">
        <v>-0.37263439635721901</v>
      </c>
      <c r="E3582">
        <v>-1.00059022363438</v>
      </c>
      <c r="F3582">
        <v>2.6151140254770899E-2</v>
      </c>
    </row>
    <row r="3583" spans="1:6" x14ac:dyDescent="0.3">
      <c r="A3583" s="9">
        <v>40109</v>
      </c>
      <c r="B3583">
        <v>-0.26474562667524498</v>
      </c>
      <c r="C3583">
        <v>0.73062055389876401</v>
      </c>
      <c r="D3583">
        <v>0.71030400016971496</v>
      </c>
      <c r="E3583">
        <v>0.17058499484783299</v>
      </c>
      <c r="F3583">
        <v>8.7162869929269197E-3</v>
      </c>
    </row>
    <row r="3584" spans="1:6" x14ac:dyDescent="0.3">
      <c r="A3584" s="9">
        <v>40108</v>
      </c>
      <c r="B3584">
        <v>0.18995303162878699</v>
      </c>
      <c r="C3584">
        <v>-0.61434768854031796</v>
      </c>
      <c r="D3584">
        <v>-1.0003398720996599</v>
      </c>
      <c r="E3584">
        <v>-1.4714823317947201</v>
      </c>
      <c r="F3584">
        <v>8.7162869929269197E-3</v>
      </c>
    </row>
    <row r="3585" spans="1:6" x14ac:dyDescent="0.3">
      <c r="A3585" s="9">
        <v>40107</v>
      </c>
      <c r="B3585">
        <v>0.89024417012699697</v>
      </c>
      <c r="C3585">
        <v>9.9603120162972097E-2</v>
      </c>
      <c r="D3585">
        <v>-0.10080286501513699</v>
      </c>
      <c r="E3585">
        <v>-0.73889914925629996</v>
      </c>
      <c r="F3585">
        <v>8.7162869929269197E-3</v>
      </c>
    </row>
    <row r="3586" spans="1:6" x14ac:dyDescent="0.3">
      <c r="A3586" s="9">
        <v>40106</v>
      </c>
      <c r="B3586">
        <v>-0.37754008863716298</v>
      </c>
      <c r="C3586">
        <v>1.5393660430682801</v>
      </c>
      <c r="D3586">
        <v>0.875918722563229</v>
      </c>
      <c r="E3586">
        <v>-0.32087363101559502</v>
      </c>
      <c r="F3586">
        <v>2.6151140254770899E-2</v>
      </c>
    </row>
    <row r="3587" spans="1:6" x14ac:dyDescent="0.3">
      <c r="A3587" s="9">
        <v>40103</v>
      </c>
      <c r="B3587">
        <v>0.90517043888889104</v>
      </c>
      <c r="C3587">
        <v>0.32627742239632601</v>
      </c>
      <c r="D3587">
        <v>3.8711690446691101E-2</v>
      </c>
      <c r="E3587">
        <v>0.415649986700872</v>
      </c>
      <c r="F3587">
        <v>8.7162869929491293E-3</v>
      </c>
    </row>
    <row r="3588" spans="1:6" x14ac:dyDescent="0.3">
      <c r="A3588" s="9">
        <v>40102</v>
      </c>
      <c r="B3588">
        <v>-8.9739982103653707E-2</v>
      </c>
      <c r="C3588">
        <v>0.27789611424222599</v>
      </c>
      <c r="D3588">
        <v>-0.37397513141159699</v>
      </c>
      <c r="E3588">
        <v>0.44537322173843202</v>
      </c>
      <c r="F3588">
        <v>8.7162869929269197E-3</v>
      </c>
    </row>
    <row r="3589" spans="1:6" x14ac:dyDescent="0.3">
      <c r="A3589" s="9">
        <v>40101</v>
      </c>
      <c r="B3589">
        <v>0.90764791259780897</v>
      </c>
      <c r="C3589">
        <v>-0.28239396750039403</v>
      </c>
      <c r="D3589">
        <v>1.0522174299841101</v>
      </c>
      <c r="E3589">
        <v>-4.4134658962480297E-2</v>
      </c>
      <c r="F3589">
        <v>8.7162869929269197E-3</v>
      </c>
    </row>
    <row r="3590" spans="1:6" x14ac:dyDescent="0.3">
      <c r="A3590" s="9">
        <v>40100</v>
      </c>
      <c r="B3590">
        <v>-0.22698352196320901</v>
      </c>
      <c r="C3590">
        <v>0.80634528347713896</v>
      </c>
      <c r="D3590">
        <v>1.9144788065541101</v>
      </c>
      <c r="E3590">
        <v>1.36518171373223</v>
      </c>
      <c r="F3590">
        <v>1.7433333722438601E-2</v>
      </c>
    </row>
    <row r="3591" spans="1:6" x14ac:dyDescent="0.3">
      <c r="A3591" s="9">
        <v>40098</v>
      </c>
      <c r="B3591">
        <v>8.4594676845361996E-2</v>
      </c>
      <c r="C3591">
        <v>-0.277574444897699</v>
      </c>
      <c r="D3591">
        <v>0.11298652098685701</v>
      </c>
      <c r="E3591">
        <v>1.3406817326863101</v>
      </c>
      <c r="F3591">
        <v>2.6151140254770899E-2</v>
      </c>
    </row>
    <row r="3592" spans="1:6" x14ac:dyDescent="0.3">
      <c r="A3592" s="9">
        <v>40095</v>
      </c>
      <c r="B3592">
        <v>0.32934561256723299</v>
      </c>
      <c r="C3592">
        <v>-0.36456400421609497</v>
      </c>
      <c r="D3592">
        <v>-1.3726895697981401</v>
      </c>
      <c r="E3592">
        <v>-0.64399181471617195</v>
      </c>
      <c r="F3592">
        <v>8.7162869929269197E-3</v>
      </c>
    </row>
    <row r="3593" spans="1:6" x14ac:dyDescent="0.3">
      <c r="A3593" s="9">
        <v>40094</v>
      </c>
      <c r="B3593">
        <v>-0.56973736157922605</v>
      </c>
      <c r="C3593">
        <v>0.63820696020109302</v>
      </c>
      <c r="D3593">
        <v>1.5328769059309799</v>
      </c>
      <c r="E3593">
        <v>0.31483851152667203</v>
      </c>
      <c r="F3593">
        <v>8.5000397627599308E-3</v>
      </c>
    </row>
    <row r="3594" spans="1:6" x14ac:dyDescent="0.3">
      <c r="A3594" s="9">
        <v>40093</v>
      </c>
      <c r="B3594">
        <v>0.19240555177242299</v>
      </c>
      <c r="C3594">
        <v>0.16714094558141199</v>
      </c>
      <c r="D3594">
        <v>0.33966955818307598</v>
      </c>
      <c r="E3594">
        <v>3.5211057981876501E-2</v>
      </c>
      <c r="F3594">
        <v>8.50003976278213E-3</v>
      </c>
    </row>
    <row r="3595" spans="1:6" x14ac:dyDescent="0.3">
      <c r="A3595" s="9">
        <v>40092</v>
      </c>
      <c r="B3595">
        <v>-0.51152003522513301</v>
      </c>
      <c r="C3595">
        <v>0.38901262026045402</v>
      </c>
      <c r="D3595">
        <v>2.6568806836325898</v>
      </c>
      <c r="E3595">
        <v>-0.25947046470554702</v>
      </c>
      <c r="F3595">
        <v>8.50003976278213E-3</v>
      </c>
    </row>
    <row r="3596" spans="1:6" x14ac:dyDescent="0.3">
      <c r="A3596" s="9">
        <v>40091</v>
      </c>
      <c r="B3596">
        <v>1.26169329677794</v>
      </c>
      <c r="C3596">
        <v>-1.8646914921410001</v>
      </c>
      <c r="D3596">
        <v>0.62845610994477497</v>
      </c>
      <c r="E3596">
        <v>-1.82288494087873</v>
      </c>
      <c r="F3596">
        <v>3.4004494337303001E-2</v>
      </c>
    </row>
    <row r="3597" spans="1:6" x14ac:dyDescent="0.3">
      <c r="A3597" s="9">
        <v>40087</v>
      </c>
      <c r="B3597">
        <v>-1.0065962837657601E-2</v>
      </c>
      <c r="C3597">
        <v>-0.67315779557951505</v>
      </c>
      <c r="D3597">
        <v>-0.81922328825097002</v>
      </c>
      <c r="E3597">
        <v>0.172831624702452</v>
      </c>
      <c r="F3597">
        <v>8.50003976278213E-3</v>
      </c>
    </row>
    <row r="3598" spans="1:6" x14ac:dyDescent="0.3">
      <c r="A3598" s="9">
        <v>40086</v>
      </c>
      <c r="B3598">
        <v>-0.52450180916255895</v>
      </c>
      <c r="C3598">
        <v>0.61848706733287395</v>
      </c>
      <c r="D3598">
        <v>0.21646707641898</v>
      </c>
      <c r="E3598">
        <v>0.83926184893008404</v>
      </c>
      <c r="F3598">
        <v>9.14853597913101E-3</v>
      </c>
    </row>
    <row r="3599" spans="1:6" x14ac:dyDescent="0.3">
      <c r="A3599" s="9">
        <v>40085</v>
      </c>
      <c r="B3599">
        <v>0.65565569352159503</v>
      </c>
      <c r="C3599">
        <v>-0.455796631718908</v>
      </c>
      <c r="D3599">
        <v>-9.3688881485298706E-2</v>
      </c>
      <c r="E3599">
        <v>0.79379712183207396</v>
      </c>
      <c r="F3599">
        <v>3.6599165965522901E-2</v>
      </c>
    </row>
    <row r="3600" spans="1:6" x14ac:dyDescent="0.3">
      <c r="A3600" s="9">
        <v>40081</v>
      </c>
      <c r="B3600">
        <v>1.23355564158778</v>
      </c>
      <c r="C3600">
        <v>1.4520350159608101E-2</v>
      </c>
      <c r="D3600">
        <v>-0.97362002890245503</v>
      </c>
      <c r="E3600">
        <v>0.16417142558440301</v>
      </c>
      <c r="F3600">
        <v>9.1485359791532196E-3</v>
      </c>
    </row>
    <row r="3601" spans="1:6" x14ac:dyDescent="0.3">
      <c r="A3601" s="9">
        <v>40080</v>
      </c>
      <c r="B3601">
        <v>0.54374603044737801</v>
      </c>
      <c r="C3601">
        <v>-0.63888358670836098</v>
      </c>
      <c r="D3601">
        <v>0.162554764803469</v>
      </c>
      <c r="E3601">
        <v>0.15395414026106999</v>
      </c>
      <c r="F3601">
        <v>9.14853597913101E-3</v>
      </c>
    </row>
    <row r="3602" spans="1:6" x14ac:dyDescent="0.3">
      <c r="A3602" s="9">
        <v>40079</v>
      </c>
      <c r="B3602">
        <v>0.11621091643949601</v>
      </c>
      <c r="C3602">
        <v>-0.79517429542662599</v>
      </c>
      <c r="D3602">
        <v>0.407590653880607</v>
      </c>
      <c r="E3602">
        <v>-1.04660108956859</v>
      </c>
      <c r="F3602">
        <v>9.1485359791532196E-3</v>
      </c>
    </row>
    <row r="3603" spans="1:6" x14ac:dyDescent="0.3">
      <c r="A3603" s="9">
        <v>40078</v>
      </c>
      <c r="B3603">
        <v>0.76591278832201004</v>
      </c>
      <c r="C3603">
        <v>-0.156318492668861</v>
      </c>
      <c r="D3603">
        <v>0.26311232978240001</v>
      </c>
      <c r="E3603">
        <v>0.489330487769291</v>
      </c>
      <c r="F3603">
        <v>3.6599165965500703E-2</v>
      </c>
    </row>
    <row r="3604" spans="1:6" x14ac:dyDescent="0.3">
      <c r="A3604" s="9">
        <v>40074</v>
      </c>
      <c r="B3604">
        <v>-0.12621372531258501</v>
      </c>
      <c r="C3604">
        <v>0.927962551505224</v>
      </c>
      <c r="D3604">
        <v>0.42039080608027302</v>
      </c>
      <c r="E3604">
        <v>0.59901055050486396</v>
      </c>
      <c r="F3604">
        <v>9.1485359791532196E-3</v>
      </c>
    </row>
    <row r="3605" spans="1:6" x14ac:dyDescent="0.3">
      <c r="A3605" s="9">
        <v>40073</v>
      </c>
      <c r="B3605">
        <v>-0.223224989360926</v>
      </c>
      <c r="C3605">
        <v>1.0668934778999</v>
      </c>
      <c r="D3605">
        <v>0.55280302082030297</v>
      </c>
      <c r="E3605">
        <v>-8.1296379716366801E-2</v>
      </c>
      <c r="F3605">
        <v>9.1485359791532196E-3</v>
      </c>
    </row>
    <row r="3606" spans="1:6" x14ac:dyDescent="0.3">
      <c r="A3606" s="9">
        <v>40072</v>
      </c>
      <c r="B3606">
        <v>-1.3388328433966601</v>
      </c>
      <c r="C3606">
        <v>1.2847795235716699</v>
      </c>
      <c r="D3606">
        <v>-0.28347094608131002</v>
      </c>
      <c r="E3606">
        <v>0.93109948735396997</v>
      </c>
      <c r="F3606">
        <v>9.14853597913101E-3</v>
      </c>
    </row>
    <row r="3607" spans="1:6" x14ac:dyDescent="0.3">
      <c r="A3607" s="9">
        <v>40071</v>
      </c>
      <c r="B3607">
        <v>-1.1746136406435801</v>
      </c>
      <c r="C3607">
        <v>1.5041029444940599</v>
      </c>
      <c r="D3607">
        <v>-0.50664018370476505</v>
      </c>
      <c r="E3607">
        <v>1.2992916966497701</v>
      </c>
      <c r="F3607">
        <v>9.1485359791532196E-3</v>
      </c>
    </row>
    <row r="3608" spans="1:6" x14ac:dyDescent="0.3">
      <c r="A3608" s="9">
        <v>40070</v>
      </c>
      <c r="B3608">
        <v>0.78707192027358497</v>
      </c>
      <c r="C3608">
        <v>-0.88900328024915698</v>
      </c>
      <c r="D3608">
        <v>0.85069372383714803</v>
      </c>
      <c r="E3608">
        <v>0.116205989192775</v>
      </c>
      <c r="F3608">
        <v>2.74481188853315E-2</v>
      </c>
    </row>
    <row r="3609" spans="1:6" x14ac:dyDescent="0.3">
      <c r="A3609" s="9">
        <v>40067</v>
      </c>
      <c r="B3609">
        <v>-0.978976109663932</v>
      </c>
      <c r="C3609">
        <v>0.71139667752748703</v>
      </c>
      <c r="D3609">
        <v>1.2018133753540501</v>
      </c>
      <c r="E3609">
        <v>0.26042499254545998</v>
      </c>
      <c r="F3609">
        <v>9.14853597913101E-3</v>
      </c>
    </row>
    <row r="3610" spans="1:6" x14ac:dyDescent="0.3">
      <c r="A3610" s="9">
        <v>40066</v>
      </c>
      <c r="B3610">
        <v>-0.41859435918819599</v>
      </c>
      <c r="C3610">
        <v>-1.0619200388774399</v>
      </c>
      <c r="D3610">
        <v>0.407417602329052</v>
      </c>
      <c r="E3610">
        <v>-0.16088490704288</v>
      </c>
      <c r="F3610">
        <v>9.1485359791532196E-3</v>
      </c>
    </row>
    <row r="3611" spans="1:6" x14ac:dyDescent="0.3">
      <c r="A3611" s="9">
        <v>40065</v>
      </c>
      <c r="B3611">
        <v>-0.283142454284113</v>
      </c>
      <c r="C3611">
        <v>1.0949877184637</v>
      </c>
      <c r="D3611">
        <v>-0.47634362262830598</v>
      </c>
      <c r="E3611">
        <v>-0.101416538067611</v>
      </c>
      <c r="F3611">
        <v>9.1485359791532196E-3</v>
      </c>
    </row>
    <row r="3612" spans="1:6" x14ac:dyDescent="0.3">
      <c r="A3612" s="9">
        <v>40064</v>
      </c>
      <c r="B3612">
        <v>-1.0354517487338699</v>
      </c>
      <c r="C3612">
        <v>1.4672990920795901</v>
      </c>
      <c r="D3612">
        <v>-0.28545678749533099</v>
      </c>
      <c r="E3612">
        <v>0.21745547573332999</v>
      </c>
      <c r="F3612">
        <v>9.14853597913101E-3</v>
      </c>
    </row>
    <row r="3613" spans="1:6" x14ac:dyDescent="0.3">
      <c r="A3613" s="9">
        <v>40063</v>
      </c>
      <c r="B3613">
        <v>-0.53596788336123202</v>
      </c>
      <c r="C3613">
        <v>0.89442122358194298</v>
      </c>
      <c r="D3613">
        <v>-0.52543610319119005</v>
      </c>
      <c r="E3613">
        <v>2.2599150872064699</v>
      </c>
      <c r="F3613">
        <v>2.74481188853315E-2</v>
      </c>
    </row>
    <row r="3614" spans="1:6" x14ac:dyDescent="0.3">
      <c r="A3614" s="9">
        <v>40060</v>
      </c>
      <c r="B3614">
        <v>1.0852544568718E-2</v>
      </c>
      <c r="C3614">
        <v>-0.14911036622412599</v>
      </c>
      <c r="D3614">
        <v>0.19076855827138101</v>
      </c>
      <c r="E3614">
        <v>1.32561039410299</v>
      </c>
      <c r="F3614">
        <v>9.1485359791532196E-3</v>
      </c>
    </row>
    <row r="3615" spans="1:6" x14ac:dyDescent="0.3">
      <c r="A3615" s="9">
        <v>40059</v>
      </c>
      <c r="B3615">
        <v>0.24888797805937601</v>
      </c>
      <c r="C3615">
        <v>-0.131778008440009</v>
      </c>
      <c r="D3615">
        <v>-0.84464904808252395</v>
      </c>
      <c r="E3615">
        <v>-7.6965508550053102E-2</v>
      </c>
      <c r="F3615">
        <v>9.14853597913101E-3</v>
      </c>
    </row>
    <row r="3616" spans="1:6" x14ac:dyDescent="0.3">
      <c r="A3616" s="9">
        <v>40058</v>
      </c>
      <c r="B3616">
        <v>-0.38341617563092401</v>
      </c>
      <c r="C3616">
        <v>-0.511039568154392</v>
      </c>
      <c r="D3616">
        <v>-0.14377689815380201</v>
      </c>
      <c r="E3616">
        <v>-0.25369604886528202</v>
      </c>
      <c r="F3616">
        <v>9.1485359791532196E-3</v>
      </c>
    </row>
    <row r="3617" spans="1:6" x14ac:dyDescent="0.3">
      <c r="A3617" s="9">
        <v>40057</v>
      </c>
      <c r="B3617">
        <v>0.122351148571731</v>
      </c>
      <c r="C3617">
        <v>-1.2528551311180001</v>
      </c>
      <c r="D3617">
        <v>0.18501960857157901</v>
      </c>
      <c r="E3617">
        <v>-0.98435000675053397</v>
      </c>
      <c r="F3617">
        <v>9.1485359791532196E-3</v>
      </c>
    </row>
    <row r="3618" spans="1:6" x14ac:dyDescent="0.3">
      <c r="A3618" s="9">
        <v>40056</v>
      </c>
      <c r="B3618">
        <v>1.02582561450471</v>
      </c>
      <c r="C3618">
        <v>1.01196244869814</v>
      </c>
      <c r="D3618">
        <v>-1.60853945929299</v>
      </c>
      <c r="E3618">
        <v>-0.57419138758161303</v>
      </c>
      <c r="F3618">
        <v>2.7448118885309299E-2</v>
      </c>
    </row>
    <row r="3619" spans="1:6" x14ac:dyDescent="0.3">
      <c r="A3619" s="9">
        <v>40053</v>
      </c>
      <c r="B3619">
        <v>-5.2639773374707502E-2</v>
      </c>
      <c r="C3619">
        <v>-0.27043914584670098</v>
      </c>
      <c r="D3619">
        <v>-0.69218921701206204</v>
      </c>
      <c r="E3619">
        <v>0.84060189981487499</v>
      </c>
      <c r="F3619">
        <v>9.1485359791532196E-3</v>
      </c>
    </row>
    <row r="3620" spans="1:6" x14ac:dyDescent="0.3">
      <c r="A3620" s="9">
        <v>40052</v>
      </c>
      <c r="B3620">
        <v>0.74106441884476104</v>
      </c>
      <c r="C3620">
        <v>0.94592325881941397</v>
      </c>
      <c r="D3620">
        <v>-0.64126511814327503</v>
      </c>
      <c r="E3620">
        <v>0.36799972787240298</v>
      </c>
      <c r="F3620">
        <v>9.0404712836500405E-3</v>
      </c>
    </row>
    <row r="3621" spans="1:6" x14ac:dyDescent="0.3">
      <c r="A3621" s="9">
        <v>40051</v>
      </c>
      <c r="B3621">
        <v>1.2279392767287101</v>
      </c>
      <c r="C3621">
        <v>0.533554855887308</v>
      </c>
      <c r="D3621">
        <v>-1.4798703875392301</v>
      </c>
      <c r="E3621">
        <v>0.92514456423358205</v>
      </c>
      <c r="F3621">
        <v>9.0404712836722502E-3</v>
      </c>
    </row>
    <row r="3622" spans="1:6" x14ac:dyDescent="0.3">
      <c r="A3622" s="9">
        <v>40050</v>
      </c>
      <c r="B3622">
        <v>0.98649020459764503</v>
      </c>
      <c r="C3622">
        <v>0.23520208188554401</v>
      </c>
      <c r="D3622">
        <v>-2.0993349745974901</v>
      </c>
      <c r="E3622">
        <v>0.599683093599368</v>
      </c>
      <c r="F3622">
        <v>9.0404712836500405E-3</v>
      </c>
    </row>
    <row r="3623" spans="1:6" x14ac:dyDescent="0.3">
      <c r="A3623" s="9">
        <v>40049</v>
      </c>
      <c r="B3623">
        <v>0.76510002321687998</v>
      </c>
      <c r="C3623">
        <v>-0.40371635091559499</v>
      </c>
      <c r="D3623">
        <v>-1.44058938736743</v>
      </c>
      <c r="E3623">
        <v>2.07031293413606</v>
      </c>
      <c r="F3623">
        <v>2.7123865828482301E-2</v>
      </c>
    </row>
    <row r="3624" spans="1:6" x14ac:dyDescent="0.3">
      <c r="A3624" s="9">
        <v>40046</v>
      </c>
      <c r="B3624">
        <v>0.34142082755110897</v>
      </c>
      <c r="C3624">
        <v>0.35107894868327</v>
      </c>
      <c r="D3624">
        <v>-0.30293246045245398</v>
      </c>
      <c r="E3624">
        <v>1.3438445490208999</v>
      </c>
      <c r="F3624">
        <v>9.0404712836500405E-3</v>
      </c>
    </row>
    <row r="3625" spans="1:6" x14ac:dyDescent="0.3">
      <c r="A3625" s="9">
        <v>40045</v>
      </c>
      <c r="B3625">
        <v>-0.106568785950967</v>
      </c>
      <c r="C3625">
        <v>-0.42973601708759002</v>
      </c>
      <c r="D3625">
        <v>0.112922184762931</v>
      </c>
      <c r="E3625">
        <v>1.1352178220488001</v>
      </c>
      <c r="F3625">
        <v>9.0404712836500405E-3</v>
      </c>
    </row>
    <row r="3626" spans="1:6" x14ac:dyDescent="0.3">
      <c r="A3626" s="9">
        <v>40044</v>
      </c>
      <c r="B3626">
        <v>1.1383613543171101</v>
      </c>
      <c r="C3626">
        <v>-1.92719621403659E-2</v>
      </c>
      <c r="D3626">
        <v>0.50016715089702402</v>
      </c>
      <c r="E3626">
        <v>-1.6223371455019</v>
      </c>
      <c r="F3626">
        <v>9.0404712836722502E-3</v>
      </c>
    </row>
    <row r="3627" spans="1:6" x14ac:dyDescent="0.3">
      <c r="A3627" s="9">
        <v>40043</v>
      </c>
      <c r="B3627">
        <v>-9.8186622651830202E-2</v>
      </c>
      <c r="C3627">
        <v>-0.60013287437685703</v>
      </c>
      <c r="D3627">
        <v>-3.2371347579040997E-2</v>
      </c>
      <c r="E3627">
        <v>1.6012368678762301</v>
      </c>
      <c r="F3627">
        <v>9.0404712836500405E-3</v>
      </c>
    </row>
    <row r="3628" spans="1:6" x14ac:dyDescent="0.3">
      <c r="A3628" s="9">
        <v>40042</v>
      </c>
      <c r="B3628">
        <v>1.15454164229372</v>
      </c>
      <c r="C3628">
        <v>0.239915365987975</v>
      </c>
      <c r="D3628">
        <v>1.0887119792876601</v>
      </c>
      <c r="E3628">
        <v>-3.7671713280173802</v>
      </c>
      <c r="F3628">
        <v>2.7123865828482301E-2</v>
      </c>
    </row>
    <row r="3629" spans="1:6" x14ac:dyDescent="0.3">
      <c r="A3629" s="9">
        <v>40039</v>
      </c>
      <c r="B3629">
        <v>-0.29451425551568799</v>
      </c>
      <c r="C3629">
        <v>-0.38648945138790602</v>
      </c>
      <c r="D3629">
        <v>-0.67030633367950498</v>
      </c>
      <c r="E3629">
        <v>3.1551937509588499E-3</v>
      </c>
      <c r="F3629">
        <v>9.0404712836500405E-3</v>
      </c>
    </row>
    <row r="3630" spans="1:6" x14ac:dyDescent="0.3">
      <c r="A3630" s="9">
        <v>40038</v>
      </c>
      <c r="B3630">
        <v>0.52133584699740598</v>
      </c>
      <c r="C3630">
        <v>0.66692380740949198</v>
      </c>
      <c r="D3630">
        <v>-1.2905306352931101</v>
      </c>
      <c r="E3630">
        <v>3.1172122576458698</v>
      </c>
      <c r="F3630">
        <v>8.8242142092909096E-3</v>
      </c>
    </row>
    <row r="3631" spans="1:6" x14ac:dyDescent="0.3">
      <c r="A3631" s="9">
        <v>40037</v>
      </c>
      <c r="B3631">
        <v>0.99925062353243299</v>
      </c>
      <c r="C3631">
        <v>0.53872389209368399</v>
      </c>
      <c r="D3631">
        <v>-0.50160965765492205</v>
      </c>
      <c r="E3631">
        <v>-9.5596855292712196E-2</v>
      </c>
      <c r="F3631">
        <v>8.8242142092687104E-3</v>
      </c>
    </row>
    <row r="3632" spans="1:6" x14ac:dyDescent="0.3">
      <c r="A3632" s="9">
        <v>40036</v>
      </c>
      <c r="B3632">
        <v>-0.37317050133087698</v>
      </c>
      <c r="C3632">
        <v>0.10552006498763</v>
      </c>
      <c r="D3632">
        <v>-1.1283321226337</v>
      </c>
      <c r="E3632">
        <v>0.61509839516158404</v>
      </c>
      <c r="F3632">
        <v>8.8242142092909096E-3</v>
      </c>
    </row>
    <row r="3633" spans="1:6" x14ac:dyDescent="0.3">
      <c r="A3633" s="9">
        <v>40035</v>
      </c>
      <c r="B3633">
        <v>-0.39173738391187202</v>
      </c>
      <c r="C3633">
        <v>0.87517718793730404</v>
      </c>
      <c r="D3633">
        <v>0.894016462252334</v>
      </c>
      <c r="E3633">
        <v>-1.08332836903968</v>
      </c>
      <c r="F3633">
        <v>2.6474978699253499E-2</v>
      </c>
    </row>
    <row r="3634" spans="1:6" x14ac:dyDescent="0.3">
      <c r="A3634" s="9">
        <v>40032</v>
      </c>
      <c r="B3634">
        <v>-0.50327791236088903</v>
      </c>
      <c r="C3634">
        <v>6.2585649888768899E-2</v>
      </c>
      <c r="D3634">
        <v>1.64865564593939</v>
      </c>
      <c r="E3634">
        <v>-2.00281126730866</v>
      </c>
      <c r="F3634">
        <v>8.8242142092909096E-3</v>
      </c>
    </row>
    <row r="3635" spans="1:6" x14ac:dyDescent="0.3">
      <c r="A3635" s="9">
        <v>40031</v>
      </c>
      <c r="B3635">
        <v>0.63728730775844999</v>
      </c>
      <c r="C3635">
        <v>0.44767132295273598</v>
      </c>
      <c r="D3635">
        <v>8.4939156372576499E-2</v>
      </c>
      <c r="E3635">
        <v>-2.0874511259453499</v>
      </c>
      <c r="F3635">
        <v>8.7162869929269197E-3</v>
      </c>
    </row>
    <row r="3636" spans="1:6" x14ac:dyDescent="0.3">
      <c r="A3636" s="9">
        <v>40030</v>
      </c>
      <c r="B3636">
        <v>0.45918141976553101</v>
      </c>
      <c r="C3636">
        <v>0.917419795589547</v>
      </c>
      <c r="D3636">
        <v>-0.57574115912345503</v>
      </c>
      <c r="E3636">
        <v>0.81832030794959398</v>
      </c>
      <c r="F3636">
        <v>8.7162869929269197E-3</v>
      </c>
    </row>
    <row r="3637" spans="1:6" x14ac:dyDescent="0.3">
      <c r="A3637" s="9">
        <v>40029</v>
      </c>
      <c r="B3637">
        <v>0.61362516912093501</v>
      </c>
      <c r="C3637">
        <v>0.74021710562857101</v>
      </c>
      <c r="D3637">
        <v>-0.55275470549469596</v>
      </c>
      <c r="E3637">
        <v>-0.43359540363568899</v>
      </c>
      <c r="F3637">
        <v>8.7162869929269197E-3</v>
      </c>
    </row>
    <row r="3638" spans="1:6" x14ac:dyDescent="0.3">
      <c r="A3638" s="9">
        <v>40028</v>
      </c>
      <c r="B3638">
        <v>-0.44370698019449201</v>
      </c>
      <c r="C3638">
        <v>1.40406554608117</v>
      </c>
      <c r="D3638">
        <v>-0.209966282305352</v>
      </c>
      <c r="E3638">
        <v>1.53530470363838</v>
      </c>
      <c r="F3638">
        <v>2.6151140254770899E-2</v>
      </c>
    </row>
    <row r="3639" spans="1:6" x14ac:dyDescent="0.3">
      <c r="A3639" s="9">
        <v>40025</v>
      </c>
      <c r="B3639">
        <v>-0.68100378871265299</v>
      </c>
      <c r="C3639">
        <v>-0.14018853298609599</v>
      </c>
      <c r="D3639">
        <v>0.38890850729198501</v>
      </c>
      <c r="E3639">
        <v>0.94311249539000797</v>
      </c>
      <c r="F3639">
        <v>8.7162869929269197E-3</v>
      </c>
    </row>
    <row r="3640" spans="1:6" x14ac:dyDescent="0.3">
      <c r="A3640" s="9">
        <v>40024</v>
      </c>
      <c r="B3640">
        <v>-5.0968186863975501E-2</v>
      </c>
      <c r="C3640">
        <v>7.67232942199048E-2</v>
      </c>
      <c r="D3640">
        <v>0.23737986227661001</v>
      </c>
      <c r="E3640">
        <v>0.61542769852518397</v>
      </c>
      <c r="F3640">
        <v>8.8242142092687104E-3</v>
      </c>
    </row>
    <row r="3641" spans="1:6" x14ac:dyDescent="0.3">
      <c r="A3641" s="9">
        <v>40023</v>
      </c>
      <c r="B3641">
        <v>0.28026633985278598</v>
      </c>
      <c r="C3641">
        <v>-0.21926514626547899</v>
      </c>
      <c r="D3641">
        <v>2.0869329230981801</v>
      </c>
      <c r="E3641">
        <v>-1.1783604995958801</v>
      </c>
      <c r="F3641">
        <v>8.8242142092909096E-3</v>
      </c>
    </row>
    <row r="3642" spans="1:6" x14ac:dyDescent="0.3">
      <c r="A3642" s="9">
        <v>40022</v>
      </c>
      <c r="B3642">
        <v>1.0658135477551001</v>
      </c>
      <c r="C3642">
        <v>-0.34865643161542398</v>
      </c>
      <c r="D3642">
        <v>-1.9341825240264401</v>
      </c>
      <c r="E3642">
        <v>0.61902429899365297</v>
      </c>
      <c r="F3642">
        <v>8.8242142092687104E-3</v>
      </c>
    </row>
    <row r="3643" spans="1:6" x14ac:dyDescent="0.3">
      <c r="A3643" s="9">
        <v>40021</v>
      </c>
      <c r="B3643">
        <v>0.90478416846420096</v>
      </c>
      <c r="C3643">
        <v>0.28194519901742998</v>
      </c>
      <c r="D3643">
        <v>-0.76708220244661196</v>
      </c>
      <c r="E3643">
        <v>0.47994807388314098</v>
      </c>
      <c r="F3643">
        <v>2.64749786992757E-2</v>
      </c>
    </row>
    <row r="3644" spans="1:6" x14ac:dyDescent="0.3">
      <c r="A3644" s="9">
        <v>40018</v>
      </c>
      <c r="B3644">
        <v>0.30998521385194899</v>
      </c>
      <c r="C3644">
        <v>1.0362791843832899</v>
      </c>
      <c r="D3644">
        <v>-1.7219151575678799</v>
      </c>
      <c r="E3644">
        <v>1.36583950146116</v>
      </c>
      <c r="F3644">
        <v>8.8242142092909096E-3</v>
      </c>
    </row>
    <row r="3645" spans="1:6" x14ac:dyDescent="0.3">
      <c r="A3645" s="9">
        <v>40017</v>
      </c>
      <c r="B3645">
        <v>-0.35621260121822002</v>
      </c>
      <c r="C3645">
        <v>-0.13589393502171401</v>
      </c>
      <c r="D3645">
        <v>-2.1260350905993701</v>
      </c>
      <c r="E3645">
        <v>2.22214014489386</v>
      </c>
      <c r="F3645">
        <v>8.8242142092687104E-3</v>
      </c>
    </row>
    <row r="3646" spans="1:6" x14ac:dyDescent="0.3">
      <c r="A3646" s="9">
        <v>40016</v>
      </c>
      <c r="B3646">
        <v>1.3153900058785299</v>
      </c>
      <c r="C3646">
        <v>-0.113483064940667</v>
      </c>
      <c r="D3646">
        <v>0.366760338968941</v>
      </c>
      <c r="E3646">
        <v>-0.83005249042155105</v>
      </c>
      <c r="F3646">
        <v>8.8242142092909096E-3</v>
      </c>
    </row>
    <row r="3647" spans="1:6" x14ac:dyDescent="0.3">
      <c r="A3647" s="9">
        <v>40015</v>
      </c>
      <c r="B3647">
        <v>1.0265986877286299</v>
      </c>
      <c r="C3647">
        <v>0.66259438202398402</v>
      </c>
      <c r="D3647">
        <v>9.7864611899889403E-2</v>
      </c>
      <c r="E3647">
        <v>-0.69862543828617096</v>
      </c>
      <c r="F3647">
        <v>8.8242142092687104E-3</v>
      </c>
    </row>
    <row r="3648" spans="1:6" x14ac:dyDescent="0.3">
      <c r="A3648" s="9">
        <v>40014</v>
      </c>
      <c r="B3648">
        <v>0.136262169825141</v>
      </c>
      <c r="C3648">
        <v>-0.987805446791856</v>
      </c>
      <c r="D3648">
        <v>-1.0597490970238701</v>
      </c>
      <c r="E3648">
        <v>2.3365692471461799</v>
      </c>
      <c r="F3648">
        <v>2.64749786992757E-2</v>
      </c>
    </row>
    <row r="3649" spans="1:6" x14ac:dyDescent="0.3">
      <c r="A3649" s="9">
        <v>40011</v>
      </c>
      <c r="B3649">
        <v>-0.39967114860213199</v>
      </c>
      <c r="C3649">
        <v>-0.56247146679364601</v>
      </c>
      <c r="D3649">
        <v>-1.23200373140619E-2</v>
      </c>
      <c r="E3649">
        <v>2.7718720751566601</v>
      </c>
      <c r="F3649">
        <v>8.8242142092687104E-3</v>
      </c>
    </row>
    <row r="3650" spans="1:6" x14ac:dyDescent="0.3">
      <c r="A3650" s="9">
        <v>40010</v>
      </c>
      <c r="B3650">
        <v>0.31020061508477698</v>
      </c>
      <c r="C3650">
        <v>-8.8663766552166096E-2</v>
      </c>
      <c r="D3650">
        <v>-0.32885737706093199</v>
      </c>
      <c r="E3650">
        <v>0.40174019611805001</v>
      </c>
      <c r="F3650">
        <v>8.7162869929269197E-3</v>
      </c>
    </row>
    <row r="3651" spans="1:6" x14ac:dyDescent="0.3">
      <c r="A3651" s="9">
        <v>40009</v>
      </c>
      <c r="B3651">
        <v>-0.143067424957699</v>
      </c>
      <c r="C3651">
        <v>0.86252421363459697</v>
      </c>
      <c r="D3651">
        <v>-1.6572821400650899</v>
      </c>
      <c r="E3651">
        <v>3.9490707955826001</v>
      </c>
      <c r="F3651">
        <v>8.7162869929269197E-3</v>
      </c>
    </row>
    <row r="3652" spans="1:6" x14ac:dyDescent="0.3">
      <c r="A3652" s="9">
        <v>40008</v>
      </c>
      <c r="B3652">
        <v>0.77583284434381605</v>
      </c>
      <c r="C3652">
        <v>0.17318169350097901</v>
      </c>
      <c r="D3652">
        <v>-2.2779298676112201</v>
      </c>
      <c r="E3652">
        <v>3.3772832031685001</v>
      </c>
      <c r="F3652">
        <v>8.7162869929269197E-3</v>
      </c>
    </row>
    <row r="3653" spans="1:6" x14ac:dyDescent="0.3">
      <c r="A3653" s="9">
        <v>40007</v>
      </c>
      <c r="B3653">
        <v>-1.2211731896818201</v>
      </c>
      <c r="C3653">
        <v>-0.75067331875571197</v>
      </c>
      <c r="D3653">
        <v>1.55313853912122</v>
      </c>
      <c r="E3653">
        <v>-1.8097845050860399</v>
      </c>
      <c r="F3653">
        <v>2.6151140254770899E-2</v>
      </c>
    </row>
    <row r="3654" spans="1:6" x14ac:dyDescent="0.3">
      <c r="A3654" s="9">
        <v>40004</v>
      </c>
      <c r="B3654">
        <v>0.344646030251128</v>
      </c>
      <c r="C3654">
        <v>-0.27302071174729597</v>
      </c>
      <c r="D3654">
        <v>0.60885136991199995</v>
      </c>
      <c r="E3654">
        <v>-1.7763849220728301</v>
      </c>
      <c r="F3654">
        <v>8.7162869929269197E-3</v>
      </c>
    </row>
    <row r="3655" spans="1:6" x14ac:dyDescent="0.3">
      <c r="A3655" s="9">
        <v>40003</v>
      </c>
      <c r="B3655">
        <v>-0.754600828430119</v>
      </c>
      <c r="C3655">
        <v>-0.65392831325641299</v>
      </c>
      <c r="D3655">
        <v>0.71738652853714502</v>
      </c>
      <c r="E3655">
        <v>0.39883467594914501</v>
      </c>
      <c r="F3655">
        <v>8.39171947284445E-3</v>
      </c>
    </row>
    <row r="3656" spans="1:6" x14ac:dyDescent="0.3">
      <c r="A3656" s="9">
        <v>40002</v>
      </c>
      <c r="B3656">
        <v>-0.81945258438825797</v>
      </c>
      <c r="C3656">
        <v>-9.3886796760678196E-2</v>
      </c>
      <c r="D3656">
        <v>3.23938723659984</v>
      </c>
      <c r="E3656">
        <v>-2.3386663616200498</v>
      </c>
      <c r="F3656">
        <v>8.3917194728222507E-3</v>
      </c>
    </row>
    <row r="3657" spans="1:6" x14ac:dyDescent="0.3">
      <c r="A3657" s="9">
        <v>40001</v>
      </c>
      <c r="B3657">
        <v>-0.44514086427812599</v>
      </c>
      <c r="C3657">
        <v>-0.65114617309892697</v>
      </c>
      <c r="D3657">
        <v>1.58551762080523</v>
      </c>
      <c r="E3657">
        <v>-2.5931955188474E-2</v>
      </c>
      <c r="F3657">
        <v>8.3917194728222507E-3</v>
      </c>
    </row>
    <row r="3658" spans="1:6" x14ac:dyDescent="0.3">
      <c r="A3658" s="9">
        <v>40000</v>
      </c>
      <c r="B3658">
        <v>1.3483078415051499</v>
      </c>
      <c r="C3658">
        <v>0.134369395235412</v>
      </c>
      <c r="D3658">
        <v>1.24951741776131</v>
      </c>
      <c r="E3658">
        <v>-4.9287223553649904</v>
      </c>
      <c r="F3658">
        <v>2.5177271106269199E-2</v>
      </c>
    </row>
    <row r="3659" spans="1:6" x14ac:dyDescent="0.3">
      <c r="A3659" s="9">
        <v>39997</v>
      </c>
      <c r="B3659">
        <v>-0.69471134239883503</v>
      </c>
      <c r="C3659">
        <v>0.220268561349868</v>
      </c>
      <c r="D3659">
        <v>0.12130550600582</v>
      </c>
      <c r="E3659">
        <v>0.83333818714808106</v>
      </c>
      <c r="F3659">
        <v>8.3917194728222507E-3</v>
      </c>
    </row>
    <row r="3660" spans="1:6" x14ac:dyDescent="0.3">
      <c r="A3660" s="9">
        <v>39996</v>
      </c>
      <c r="B3660">
        <v>-0.17334148793003401</v>
      </c>
      <c r="C3660">
        <v>0.30451883088464798</v>
      </c>
      <c r="D3660">
        <v>-4.2727431319722299E-4</v>
      </c>
      <c r="E3660">
        <v>0.65412465749472604</v>
      </c>
      <c r="F3660">
        <v>8.9323640382277195E-3</v>
      </c>
    </row>
    <row r="3661" spans="1:6" x14ac:dyDescent="0.3">
      <c r="A3661" s="9">
        <v>39995</v>
      </c>
      <c r="B3661">
        <v>-1.4982597826808799</v>
      </c>
      <c r="C3661">
        <v>0.19910143010937201</v>
      </c>
      <c r="D3661">
        <v>-0.33403534280663799</v>
      </c>
      <c r="E3661">
        <v>1.0961175453351399</v>
      </c>
      <c r="F3661">
        <v>8.9323640382277195E-3</v>
      </c>
    </row>
    <row r="3662" spans="1:6" x14ac:dyDescent="0.3">
      <c r="A3662" s="9">
        <v>39994</v>
      </c>
      <c r="B3662">
        <v>-0.15196964767217899</v>
      </c>
      <c r="C3662">
        <v>-0.366809673331703</v>
      </c>
      <c r="D3662">
        <v>1.5415679807496001</v>
      </c>
      <c r="E3662">
        <v>-2.44818574892532</v>
      </c>
      <c r="F3662">
        <v>8.9323640382277195E-3</v>
      </c>
    </row>
    <row r="3663" spans="1:6" x14ac:dyDescent="0.3">
      <c r="A3663" s="9">
        <v>39993</v>
      </c>
      <c r="B3663">
        <v>0.262185962143135</v>
      </c>
      <c r="C3663">
        <v>-0.15338888319890201</v>
      </c>
      <c r="D3663">
        <v>0.17040319894849901</v>
      </c>
      <c r="E3663">
        <v>1.09058375181983</v>
      </c>
      <c r="F3663">
        <v>2.67994857997556E-2</v>
      </c>
    </row>
    <row r="3664" spans="1:6" x14ac:dyDescent="0.3">
      <c r="A3664" s="9">
        <v>39990</v>
      </c>
      <c r="B3664">
        <v>-0.79424103394135603</v>
      </c>
      <c r="C3664">
        <v>-0.33489811454151502</v>
      </c>
      <c r="D3664">
        <v>0.28800272797788701</v>
      </c>
      <c r="E3664">
        <v>2.3339678922981801</v>
      </c>
      <c r="F3664">
        <v>8.9323640382277195E-3</v>
      </c>
    </row>
    <row r="3665" spans="1:6" x14ac:dyDescent="0.3">
      <c r="A3665" s="9">
        <v>39989</v>
      </c>
      <c r="B3665">
        <v>1.4763280049779901</v>
      </c>
      <c r="C3665">
        <v>-0.102926391640024</v>
      </c>
      <c r="D3665">
        <v>-0.68643801277711303</v>
      </c>
      <c r="E3665">
        <v>-1.2141281262804999</v>
      </c>
      <c r="F3665">
        <v>9.0404712836500405E-3</v>
      </c>
    </row>
    <row r="3666" spans="1:6" x14ac:dyDescent="0.3">
      <c r="A3666" s="9">
        <v>39988</v>
      </c>
      <c r="B3666">
        <v>0.55956855905243696</v>
      </c>
      <c r="C3666">
        <v>0.244996941812481</v>
      </c>
      <c r="D3666">
        <v>-0.71292830969603704</v>
      </c>
      <c r="E3666">
        <v>1.3023806441303101</v>
      </c>
      <c r="F3666">
        <v>9.0404712836722502E-3</v>
      </c>
    </row>
    <row r="3667" spans="1:6" x14ac:dyDescent="0.3">
      <c r="A3667" s="9">
        <v>39987</v>
      </c>
      <c r="B3667">
        <v>-0.477974712066564</v>
      </c>
      <c r="C3667">
        <v>-0.33462325987969599</v>
      </c>
      <c r="D3667">
        <v>1.1703266930017699</v>
      </c>
      <c r="E3667">
        <v>0.63351804218094698</v>
      </c>
      <c r="F3667">
        <v>9.0404712836500405E-3</v>
      </c>
    </row>
    <row r="3668" spans="1:6" x14ac:dyDescent="0.3">
      <c r="A3668" s="9">
        <v>39986</v>
      </c>
      <c r="B3668">
        <v>1.13056812499215</v>
      </c>
      <c r="C3668">
        <v>6.4697223725596095E-2</v>
      </c>
      <c r="D3668">
        <v>-0.236131569310816</v>
      </c>
      <c r="E3668">
        <v>-1.7680817021859601</v>
      </c>
      <c r="F3668">
        <v>2.7123865828482301E-2</v>
      </c>
    </row>
    <row r="3669" spans="1:6" x14ac:dyDescent="0.3">
      <c r="A3669" s="9">
        <v>39983</v>
      </c>
      <c r="B3669">
        <v>-0.77765606327555603</v>
      </c>
      <c r="C3669">
        <v>-0.41793039154490702</v>
      </c>
      <c r="D3669">
        <v>-0.79644770789698605</v>
      </c>
      <c r="E3669">
        <v>1.1349745673489</v>
      </c>
      <c r="F3669">
        <v>9.0404712836500405E-3</v>
      </c>
    </row>
    <row r="3670" spans="1:6" x14ac:dyDescent="0.3">
      <c r="A3670" s="9">
        <v>39982</v>
      </c>
      <c r="B3670">
        <v>0.123632814396357</v>
      </c>
      <c r="C3670">
        <v>-0.78240115156774603</v>
      </c>
      <c r="D3670">
        <v>1.3902094121576201</v>
      </c>
      <c r="E3670">
        <v>-3.0095109654397101</v>
      </c>
      <c r="F3670">
        <v>9.0404712836500405E-3</v>
      </c>
    </row>
    <row r="3671" spans="1:6" x14ac:dyDescent="0.3">
      <c r="A3671" s="9">
        <v>39981</v>
      </c>
      <c r="B3671">
        <v>0.75157314322740199</v>
      </c>
      <c r="C3671">
        <v>0.42012631488499402</v>
      </c>
      <c r="D3671">
        <v>1.25985020391381</v>
      </c>
      <c r="E3671">
        <v>-3.8360149684865799</v>
      </c>
      <c r="F3671">
        <v>9.0404712836722502E-3</v>
      </c>
    </row>
    <row r="3672" spans="1:6" x14ac:dyDescent="0.3">
      <c r="A3672" s="9">
        <v>39980</v>
      </c>
      <c r="B3672">
        <v>8.2529522412300202E-2</v>
      </c>
      <c r="C3672">
        <v>-0.770159633022094</v>
      </c>
      <c r="D3672">
        <v>-2.1158990267788398</v>
      </c>
      <c r="E3672">
        <v>1.23455728321058</v>
      </c>
      <c r="F3672">
        <v>9.0404712836500405E-3</v>
      </c>
    </row>
    <row r="3673" spans="1:6" x14ac:dyDescent="0.3">
      <c r="A3673" s="9">
        <v>39979</v>
      </c>
      <c r="B3673">
        <v>5.15336921725673E-2</v>
      </c>
      <c r="C3673">
        <v>3.0316616048353701E-2</v>
      </c>
      <c r="D3673">
        <v>1.1001866649939001</v>
      </c>
      <c r="E3673">
        <v>-2.1297159841392701</v>
      </c>
      <c r="F3673">
        <v>2.7123865828482301E-2</v>
      </c>
    </row>
    <row r="3674" spans="1:6" x14ac:dyDescent="0.3">
      <c r="A3674" s="9">
        <v>39976</v>
      </c>
      <c r="B3674">
        <v>-1.05805568926938</v>
      </c>
      <c r="C3674">
        <v>-0.48219753727158898</v>
      </c>
      <c r="D3674">
        <v>0.90956047071606405</v>
      </c>
      <c r="E3674">
        <v>-1.0366510354945999</v>
      </c>
      <c r="F3674">
        <v>9.0404712836500405E-3</v>
      </c>
    </row>
    <row r="3675" spans="1:6" x14ac:dyDescent="0.3">
      <c r="A3675" s="9">
        <v>39975</v>
      </c>
      <c r="B3675">
        <v>-0.51219740347977505</v>
      </c>
      <c r="C3675">
        <v>0.409118258080299</v>
      </c>
      <c r="D3675">
        <v>-0.231840147244711</v>
      </c>
      <c r="E3675">
        <v>-0.75847443145554705</v>
      </c>
      <c r="F3675">
        <v>9.0404712836500405E-3</v>
      </c>
    </row>
    <row r="3676" spans="1:6" x14ac:dyDescent="0.3">
      <c r="A3676" s="9">
        <v>39974</v>
      </c>
      <c r="B3676">
        <v>-1.4519462237204399</v>
      </c>
      <c r="C3676">
        <v>-1.22726954212219</v>
      </c>
      <c r="D3676">
        <v>-5.6353870233682997E-2</v>
      </c>
      <c r="E3676">
        <v>1.51985768725673</v>
      </c>
      <c r="F3676">
        <v>9.0404712836722502E-3</v>
      </c>
    </row>
    <row r="3677" spans="1:6" x14ac:dyDescent="0.3">
      <c r="A3677" s="9">
        <v>39973</v>
      </c>
      <c r="B3677">
        <v>-0.77231666267559795</v>
      </c>
      <c r="C3677">
        <v>-0.92780422782343697</v>
      </c>
      <c r="D3677">
        <v>-1.0530667000134699</v>
      </c>
      <c r="E3677">
        <v>2.9099858287523501</v>
      </c>
      <c r="F3677">
        <v>9.0404712836500405E-3</v>
      </c>
    </row>
    <row r="3678" spans="1:6" x14ac:dyDescent="0.3">
      <c r="A3678" s="9">
        <v>39972</v>
      </c>
      <c r="B3678">
        <v>-0.46964080649843898</v>
      </c>
      <c r="C3678">
        <v>-1.0924715345009699</v>
      </c>
      <c r="D3678">
        <v>2.8046620600413701</v>
      </c>
      <c r="E3678">
        <v>-3.7478294018077301</v>
      </c>
      <c r="F3678">
        <v>2.7123865828482301E-2</v>
      </c>
    </row>
    <row r="3679" spans="1:6" x14ac:dyDescent="0.3">
      <c r="A3679" s="9">
        <v>39969</v>
      </c>
      <c r="B3679">
        <v>-1.0303362871072399</v>
      </c>
      <c r="C3679">
        <v>0.125937107639329</v>
      </c>
      <c r="D3679">
        <v>0.63579354379363895</v>
      </c>
      <c r="E3679">
        <v>0.50584334847767498</v>
      </c>
      <c r="F3679">
        <v>9.0404712836500405E-3</v>
      </c>
    </row>
    <row r="3680" spans="1:6" x14ac:dyDescent="0.3">
      <c r="A3680" s="9">
        <v>39968</v>
      </c>
      <c r="B3680">
        <v>1.19464210785833</v>
      </c>
      <c r="C3680">
        <v>-5.5946940929507701E-2</v>
      </c>
      <c r="D3680">
        <v>-0.40483233410680802</v>
      </c>
      <c r="E3680">
        <v>1.7688653389970499</v>
      </c>
      <c r="F3680">
        <v>8.9323640382277195E-3</v>
      </c>
    </row>
    <row r="3681" spans="1:6" x14ac:dyDescent="0.3">
      <c r="A3681" s="9">
        <v>39967</v>
      </c>
      <c r="B3681">
        <v>1.3550942709503999</v>
      </c>
      <c r="C3681">
        <v>0.88462773741939704</v>
      </c>
      <c r="D3681">
        <v>-3.4640370401279799</v>
      </c>
      <c r="E3681">
        <v>0.68654202709836898</v>
      </c>
      <c r="F3681">
        <v>8.9323640382277195E-3</v>
      </c>
    </row>
    <row r="3682" spans="1:6" x14ac:dyDescent="0.3">
      <c r="A3682" s="9">
        <v>39966</v>
      </c>
      <c r="B3682">
        <v>0.97013391568601104</v>
      </c>
      <c r="C3682">
        <v>-0.51464520474838704</v>
      </c>
      <c r="D3682">
        <v>-1.9845165308013899</v>
      </c>
      <c r="E3682">
        <v>-0.21571953233789901</v>
      </c>
      <c r="F3682">
        <v>8.9323640382277195E-3</v>
      </c>
    </row>
    <row r="3683" spans="1:6" x14ac:dyDescent="0.3">
      <c r="A3683" s="9">
        <v>39965</v>
      </c>
      <c r="B3683">
        <v>0.26159359250344</v>
      </c>
      <c r="C3683">
        <v>0.28386262682313901</v>
      </c>
      <c r="D3683">
        <v>-3.3771282292788798</v>
      </c>
      <c r="E3683">
        <v>2.2937813917855099</v>
      </c>
      <c r="F3683">
        <v>2.67994857997556E-2</v>
      </c>
    </row>
    <row r="3684" spans="1:6" x14ac:dyDescent="0.3">
      <c r="A3684" s="9">
        <v>39962</v>
      </c>
      <c r="B3684">
        <v>-0.46138215518297698</v>
      </c>
      <c r="C3684">
        <v>6.8420733907403899E-2</v>
      </c>
      <c r="D3684">
        <v>-1.3611753313223001</v>
      </c>
      <c r="E3684">
        <v>2.7252345127386701</v>
      </c>
      <c r="F3684">
        <v>8.9323640382277195E-3</v>
      </c>
    </row>
    <row r="3685" spans="1:6" x14ac:dyDescent="0.3">
      <c r="A3685" s="9">
        <v>39961</v>
      </c>
      <c r="B3685">
        <v>-0.53286718920307896</v>
      </c>
      <c r="C3685">
        <v>0.872504202977886</v>
      </c>
      <c r="D3685">
        <v>0.15158746695078701</v>
      </c>
      <c r="E3685">
        <v>1.25771513224464</v>
      </c>
      <c r="F3685">
        <v>8.8242142092909096E-3</v>
      </c>
    </row>
    <row r="3686" spans="1:6" x14ac:dyDescent="0.3">
      <c r="A3686" s="9">
        <v>39960</v>
      </c>
      <c r="B3686">
        <v>-0.45376625508378698</v>
      </c>
      <c r="C3686">
        <v>1.17074500278294</v>
      </c>
      <c r="D3686">
        <v>-1.88612049829683</v>
      </c>
      <c r="E3686">
        <v>3.7668261250168902</v>
      </c>
      <c r="F3686">
        <v>8.8242142092687104E-3</v>
      </c>
    </row>
    <row r="3687" spans="1:6" x14ac:dyDescent="0.3">
      <c r="A3687" s="9">
        <v>39959</v>
      </c>
      <c r="B3687">
        <v>-0.305875772969255</v>
      </c>
      <c r="C3687">
        <v>-0.174799514051105</v>
      </c>
      <c r="D3687">
        <v>1.0860222227961001</v>
      </c>
      <c r="E3687">
        <v>-2.6281359558886201</v>
      </c>
      <c r="F3687">
        <v>8.8242142092909096E-3</v>
      </c>
    </row>
    <row r="3688" spans="1:6" x14ac:dyDescent="0.3">
      <c r="A3688" s="9">
        <v>39958</v>
      </c>
      <c r="B3688">
        <v>2.7313347476676899</v>
      </c>
      <c r="C3688">
        <v>1.86535672579957</v>
      </c>
      <c r="D3688">
        <v>-2.45819007363359</v>
      </c>
      <c r="E3688">
        <v>1.5896665953029301</v>
      </c>
      <c r="F3688">
        <v>2.6474978699253499E-2</v>
      </c>
    </row>
    <row r="3689" spans="1:6" x14ac:dyDescent="0.3">
      <c r="A3689" s="9">
        <v>39955</v>
      </c>
      <c r="B3689">
        <v>2.4625408408545302</v>
      </c>
      <c r="C3689">
        <v>0.41539908721457403</v>
      </c>
      <c r="D3689">
        <v>-0.90004505215449704</v>
      </c>
      <c r="E3689">
        <v>1.02103908804356</v>
      </c>
      <c r="F3689">
        <v>8.8242142092909096E-3</v>
      </c>
    </row>
    <row r="3690" spans="1:6" x14ac:dyDescent="0.3">
      <c r="A3690" s="9">
        <v>39954</v>
      </c>
      <c r="B3690">
        <v>1.24852636410435</v>
      </c>
      <c r="C3690">
        <v>1.6519739373255</v>
      </c>
      <c r="D3690">
        <v>-1.7065226650943199</v>
      </c>
      <c r="E3690">
        <v>0.50755814800012</v>
      </c>
      <c r="F3690">
        <v>8.8242142092687104E-3</v>
      </c>
    </row>
    <row r="3691" spans="1:6" x14ac:dyDescent="0.3">
      <c r="A3691" s="9">
        <v>39953</v>
      </c>
      <c r="B3691">
        <v>4.8610493743552299</v>
      </c>
      <c r="C3691">
        <v>0.29670840162301398</v>
      </c>
      <c r="D3691">
        <v>-5.1754818682791104</v>
      </c>
      <c r="E3691">
        <v>2.1193077150281101</v>
      </c>
      <c r="F3691">
        <v>8.8242142092909096E-3</v>
      </c>
    </row>
    <row r="3692" spans="1:6" x14ac:dyDescent="0.3">
      <c r="A3692" s="9">
        <v>39952</v>
      </c>
      <c r="B3692">
        <v>4.6693817436536804</v>
      </c>
      <c r="C3692">
        <v>-0.57161455132657102</v>
      </c>
      <c r="D3692">
        <v>-5.2851013912888796</v>
      </c>
      <c r="E3692">
        <v>-0.38229899266381001</v>
      </c>
      <c r="F3692">
        <v>8.8242142092687104E-3</v>
      </c>
    </row>
    <row r="3693" spans="1:6" x14ac:dyDescent="0.3">
      <c r="A3693" s="9">
        <v>39951</v>
      </c>
      <c r="B3693">
        <v>-4.1482445238943804</v>
      </c>
      <c r="C3693">
        <v>-0.64041342862624095</v>
      </c>
      <c r="D3693">
        <v>-1.9655542115988001</v>
      </c>
      <c r="E3693">
        <v>15.913333297184799</v>
      </c>
      <c r="F3693">
        <v>2.64749786992757E-2</v>
      </c>
    </row>
    <row r="3694" spans="1:6" x14ac:dyDescent="0.3">
      <c r="A3694" s="9">
        <v>39948</v>
      </c>
      <c r="B3694">
        <v>-0.17062417749849099</v>
      </c>
      <c r="C3694">
        <v>-0.28952668712179902</v>
      </c>
      <c r="D3694">
        <v>-1.0410038634668799</v>
      </c>
      <c r="E3694">
        <v>1.41345956552605</v>
      </c>
      <c r="F3694">
        <v>8.8242142092909096E-3</v>
      </c>
    </row>
    <row r="3695" spans="1:6" x14ac:dyDescent="0.3">
      <c r="A3695" s="9">
        <v>39947</v>
      </c>
      <c r="B3695">
        <v>1.30069449771093</v>
      </c>
      <c r="C3695">
        <v>-0.44298409775498399</v>
      </c>
      <c r="D3695">
        <v>-1.17306955600441</v>
      </c>
      <c r="E3695">
        <v>-0.43682970633941398</v>
      </c>
      <c r="F3695">
        <v>8.5000397627599308E-3</v>
      </c>
    </row>
    <row r="3696" spans="1:6" x14ac:dyDescent="0.3">
      <c r="A3696" s="9">
        <v>39946</v>
      </c>
      <c r="B3696">
        <v>0.78575043586488502</v>
      </c>
      <c r="C3696">
        <v>-9.2910993597905597E-2</v>
      </c>
      <c r="D3696">
        <v>0.15441877515511801</v>
      </c>
      <c r="E3696">
        <v>-0.97675514008153097</v>
      </c>
      <c r="F3696">
        <v>8.50003976278213E-3</v>
      </c>
    </row>
    <row r="3697" spans="1:6" x14ac:dyDescent="0.3">
      <c r="A3697" s="9">
        <v>39945</v>
      </c>
      <c r="B3697">
        <v>-1.1864641492958701</v>
      </c>
      <c r="C3697">
        <v>1.30090694638652E-2</v>
      </c>
      <c r="D3697">
        <v>-0.22173797720035399</v>
      </c>
      <c r="E3697">
        <v>2.2612192624173999</v>
      </c>
      <c r="F3697">
        <v>8.50003976278213E-3</v>
      </c>
    </row>
    <row r="3698" spans="1:6" x14ac:dyDescent="0.3">
      <c r="A3698" s="9">
        <v>39944</v>
      </c>
      <c r="B3698">
        <v>0.28504549616228397</v>
      </c>
      <c r="C3698">
        <v>2.3296923600013598E-2</v>
      </c>
      <c r="D3698">
        <v>1.4170310688172301</v>
      </c>
      <c r="E3698">
        <v>-1.72602895175584</v>
      </c>
      <c r="F3698">
        <v>2.55022868700161E-2</v>
      </c>
    </row>
    <row r="3699" spans="1:6" x14ac:dyDescent="0.3">
      <c r="A3699" s="9">
        <v>39941</v>
      </c>
      <c r="B3699">
        <v>1.01251204428001</v>
      </c>
      <c r="C3699">
        <v>0.25440706101869098</v>
      </c>
      <c r="D3699">
        <v>-0.55578369906130698</v>
      </c>
      <c r="E3699">
        <v>-0.98628754870903101</v>
      </c>
      <c r="F3699">
        <v>8.5000397627599308E-3</v>
      </c>
    </row>
    <row r="3700" spans="1:6" x14ac:dyDescent="0.3">
      <c r="A3700" s="9">
        <v>39940</v>
      </c>
      <c r="B3700">
        <v>-0.63751351117481403</v>
      </c>
      <c r="C3700">
        <v>-0.26816283704543797</v>
      </c>
      <c r="D3700">
        <v>-2.1686687114589702</v>
      </c>
      <c r="E3700">
        <v>1.8509314454781001</v>
      </c>
      <c r="F3700">
        <v>8.9323640382277195E-3</v>
      </c>
    </row>
    <row r="3701" spans="1:6" x14ac:dyDescent="0.3">
      <c r="A3701" s="9">
        <v>39939</v>
      </c>
      <c r="B3701">
        <v>0.94125004079512697</v>
      </c>
      <c r="C3701">
        <v>7.2188058344768699E-2</v>
      </c>
      <c r="D3701">
        <v>0.513672752836558</v>
      </c>
      <c r="E3701">
        <v>-0.80851190419364305</v>
      </c>
      <c r="F3701">
        <v>8.9323640382277195E-3</v>
      </c>
    </row>
    <row r="3702" spans="1:6" x14ac:dyDescent="0.3">
      <c r="A3702" s="9">
        <v>39938</v>
      </c>
      <c r="B3702">
        <v>0.52961080978737296</v>
      </c>
      <c r="C3702">
        <v>-8.8872199366041293E-2</v>
      </c>
      <c r="D3702">
        <v>-3.2457396297289498</v>
      </c>
      <c r="E3702">
        <v>0.85046165305737698</v>
      </c>
      <c r="F3702">
        <v>8.9323640382277195E-3</v>
      </c>
    </row>
    <row r="3703" spans="1:6" x14ac:dyDescent="0.3">
      <c r="A3703" s="9">
        <v>39937</v>
      </c>
      <c r="B3703">
        <v>-1.5393159446325699</v>
      </c>
      <c r="C3703">
        <v>0.59660964865293498</v>
      </c>
      <c r="D3703">
        <v>-2.0430925283761399</v>
      </c>
      <c r="E3703">
        <v>3.96563216378114</v>
      </c>
      <c r="F3703">
        <v>4.4669799616570097E-2</v>
      </c>
    </row>
    <row r="3704" spans="1:6" x14ac:dyDescent="0.3">
      <c r="A3704" s="9">
        <v>39932</v>
      </c>
      <c r="B3704">
        <v>-1.16506870287661</v>
      </c>
      <c r="C3704">
        <v>0.474630783653329</v>
      </c>
      <c r="D3704">
        <v>-0.24261629671402701</v>
      </c>
      <c r="E3704">
        <v>2.4979116659743901</v>
      </c>
      <c r="F3704">
        <v>8.9323640382277195E-3</v>
      </c>
    </row>
    <row r="3705" spans="1:6" x14ac:dyDescent="0.3">
      <c r="A3705" s="9">
        <v>39931</v>
      </c>
      <c r="B3705">
        <v>-6.3644544837249101E-2</v>
      </c>
      <c r="C3705">
        <v>0.49864671482402501</v>
      </c>
      <c r="D3705">
        <v>3.5006132750964301</v>
      </c>
      <c r="E3705">
        <v>-3.0122260025837702</v>
      </c>
      <c r="F3705">
        <v>9.0404712836500405E-3</v>
      </c>
    </row>
    <row r="3706" spans="1:6" x14ac:dyDescent="0.3">
      <c r="A3706" s="9">
        <v>39930</v>
      </c>
      <c r="B3706">
        <v>0.213648077444972</v>
      </c>
      <c r="C3706">
        <v>0.77011717816104497</v>
      </c>
      <c r="D3706">
        <v>1.3348366136497001</v>
      </c>
      <c r="E3706">
        <v>-0.67641874547095204</v>
      </c>
      <c r="F3706">
        <v>2.7123865828482301E-2</v>
      </c>
    </row>
    <row r="3707" spans="1:6" x14ac:dyDescent="0.3">
      <c r="A3707" s="9">
        <v>39927</v>
      </c>
      <c r="B3707">
        <v>0.27138915855549101</v>
      </c>
      <c r="C3707">
        <v>0.24259706441596099</v>
      </c>
      <c r="D3707">
        <v>-1.34286855090504</v>
      </c>
      <c r="E3707">
        <v>1.39565254066634</v>
      </c>
      <c r="F3707">
        <v>9.0404712836500405E-3</v>
      </c>
    </row>
    <row r="3708" spans="1:6" x14ac:dyDescent="0.3">
      <c r="A3708" s="9">
        <v>39926</v>
      </c>
      <c r="B3708">
        <v>-1.5731756606765299</v>
      </c>
      <c r="C3708">
        <v>-4.4700529912844497E-2</v>
      </c>
      <c r="D3708">
        <v>-0.99196260367471201</v>
      </c>
      <c r="E3708">
        <v>2.1786189928535902</v>
      </c>
      <c r="F3708">
        <v>1.02276413657787E-2</v>
      </c>
    </row>
    <row r="3709" spans="1:6" x14ac:dyDescent="0.3">
      <c r="A3709" s="9">
        <v>39925</v>
      </c>
      <c r="B3709">
        <v>-0.24696738876706101</v>
      </c>
      <c r="C3709">
        <v>-0.55247229483610405</v>
      </c>
      <c r="D3709">
        <v>1.1975100951680899</v>
      </c>
      <c r="E3709">
        <v>-1.1234157243538401</v>
      </c>
      <c r="F3709">
        <v>1.02276413657787E-2</v>
      </c>
    </row>
    <row r="3710" spans="1:6" x14ac:dyDescent="0.3">
      <c r="A3710" s="9">
        <v>39924</v>
      </c>
      <c r="B3710">
        <v>0.49537759611251198</v>
      </c>
      <c r="C3710">
        <v>-0.38486706786003999</v>
      </c>
      <c r="D3710">
        <v>-5.11122145431031E-2</v>
      </c>
      <c r="E3710">
        <v>-0.14496412309422699</v>
      </c>
      <c r="F3710">
        <v>1.02276413657787E-2</v>
      </c>
    </row>
    <row r="3711" spans="1:6" x14ac:dyDescent="0.3">
      <c r="A3711" s="9">
        <v>39923</v>
      </c>
      <c r="B3711">
        <v>0.56067355495321702</v>
      </c>
      <c r="C3711">
        <v>-0.464159894397975</v>
      </c>
      <c r="D3711">
        <v>-1.0200775428839901</v>
      </c>
      <c r="E3711">
        <v>0.501411767132387</v>
      </c>
      <c r="F3711">
        <v>3.0686062343732199E-2</v>
      </c>
    </row>
    <row r="3712" spans="1:6" x14ac:dyDescent="0.3">
      <c r="A3712" s="9">
        <v>39920</v>
      </c>
      <c r="B3712">
        <v>2.7541982937240299E-2</v>
      </c>
      <c r="C3712">
        <v>-0.38228682767199601</v>
      </c>
      <c r="D3712">
        <v>0.25784125948831199</v>
      </c>
      <c r="E3712">
        <v>0.37280259448673198</v>
      </c>
      <c r="F3712">
        <v>1.02276413657787E-2</v>
      </c>
    </row>
    <row r="3713" spans="1:6" x14ac:dyDescent="0.3">
      <c r="A3713" s="9">
        <v>39919</v>
      </c>
      <c r="B3713">
        <v>2.21447868667735E-2</v>
      </c>
      <c r="C3713">
        <v>0.25577851654956502</v>
      </c>
      <c r="D3713">
        <v>3.84451092802558</v>
      </c>
      <c r="E3713">
        <v>-3.7732208755302898</v>
      </c>
      <c r="F3713">
        <v>1.0981788510267E-2</v>
      </c>
    </row>
    <row r="3714" spans="1:6" x14ac:dyDescent="0.3">
      <c r="A3714" s="9">
        <v>39918</v>
      </c>
      <c r="B3714">
        <v>2.0660247459885399</v>
      </c>
      <c r="C3714">
        <v>3.26971182391445E-2</v>
      </c>
      <c r="D3714">
        <v>-4.2292184112522602</v>
      </c>
      <c r="E3714">
        <v>3.2200745472554599</v>
      </c>
      <c r="F3714">
        <v>2.19647830173475E-2</v>
      </c>
    </row>
    <row r="3715" spans="1:6" x14ac:dyDescent="0.3">
      <c r="A3715" s="9">
        <v>39916</v>
      </c>
      <c r="B3715">
        <v>1.7219959514186201</v>
      </c>
      <c r="C3715">
        <v>1.0008859273869899</v>
      </c>
      <c r="D3715">
        <v>-3.9934805021122499</v>
      </c>
      <c r="E3715">
        <v>2.0777427293345601</v>
      </c>
      <c r="F3715">
        <v>4.3934390551658702E-2</v>
      </c>
    </row>
    <row r="3716" spans="1:6" x14ac:dyDescent="0.3">
      <c r="A3716" s="9">
        <v>39912</v>
      </c>
      <c r="B3716">
        <v>0.53170097547441397</v>
      </c>
      <c r="C3716">
        <v>0.53930857001702703</v>
      </c>
      <c r="D3716">
        <v>-2.1436750192992502</v>
      </c>
      <c r="E3716">
        <v>0.331470922022925</v>
      </c>
      <c r="F3716">
        <v>1.0981788510267E-2</v>
      </c>
    </row>
    <row r="3717" spans="1:6" x14ac:dyDescent="0.3">
      <c r="A3717" s="9">
        <v>39911</v>
      </c>
      <c r="B3717">
        <v>1.23072759911436</v>
      </c>
      <c r="C3717">
        <v>0.50688515810046697</v>
      </c>
      <c r="D3717">
        <v>-2.6808426065670901</v>
      </c>
      <c r="E3717">
        <v>3.1279465879056301</v>
      </c>
      <c r="F3717">
        <v>2.4116768173576601E-2</v>
      </c>
    </row>
    <row r="3718" spans="1:6" x14ac:dyDescent="0.3">
      <c r="A3718" s="9">
        <v>39909</v>
      </c>
      <c r="B3718">
        <v>0.98649004998441203</v>
      </c>
      <c r="C3718">
        <v>0.95312017844395602</v>
      </c>
      <c r="D3718">
        <v>-5.7532082183061002</v>
      </c>
      <c r="E3718">
        <v>1.6685749246850801</v>
      </c>
      <c r="F3718">
        <v>5.1782913976739002E-2</v>
      </c>
    </row>
    <row r="3719" spans="1:6" x14ac:dyDescent="0.3">
      <c r="A3719" s="9">
        <v>39905</v>
      </c>
      <c r="B3719">
        <v>-1.9404006930756901</v>
      </c>
      <c r="C3719">
        <v>0.27713044419377397</v>
      </c>
      <c r="D3719">
        <v>-4.1161732546405503</v>
      </c>
      <c r="E3719">
        <v>4.1913993223619199</v>
      </c>
      <c r="F3719">
        <v>1.32384031920285E-2</v>
      </c>
    </row>
    <row r="3720" spans="1:6" x14ac:dyDescent="0.3">
      <c r="A3720" s="9">
        <v>39904</v>
      </c>
      <c r="B3720">
        <v>1.1076484668931501</v>
      </c>
      <c r="C3720">
        <v>0.74427683915561105</v>
      </c>
      <c r="D3720">
        <v>-3.50670258318365</v>
      </c>
      <c r="E3720">
        <v>1.34577982833111</v>
      </c>
      <c r="F3720">
        <v>1.32384031920285E-2</v>
      </c>
    </row>
    <row r="3721" spans="1:6" x14ac:dyDescent="0.3">
      <c r="A3721" s="9">
        <v>39903</v>
      </c>
      <c r="B3721">
        <v>0.14348151089529401</v>
      </c>
      <c r="C3721">
        <v>-1.1296996573045901</v>
      </c>
      <c r="D3721">
        <v>-0.94618216863418003</v>
      </c>
      <c r="E3721">
        <v>1.5084747236656</v>
      </c>
      <c r="F3721">
        <v>1.3238403192006301E-2</v>
      </c>
    </row>
    <row r="3722" spans="1:6" x14ac:dyDescent="0.3">
      <c r="A3722" s="9">
        <v>39902</v>
      </c>
      <c r="B3722">
        <v>2.6814514414125901</v>
      </c>
      <c r="C3722">
        <v>-0.45021025940798998</v>
      </c>
      <c r="D3722">
        <v>3.1382313827464299</v>
      </c>
      <c r="E3722">
        <v>-2.8851273384552099</v>
      </c>
      <c r="F3722">
        <v>3.9720467467629902E-2</v>
      </c>
    </row>
    <row r="3723" spans="1:6" x14ac:dyDescent="0.3">
      <c r="A3723" s="9">
        <v>39899</v>
      </c>
      <c r="B3723">
        <v>-0.54770528477395797</v>
      </c>
      <c r="C3723">
        <v>-0.22559977178790999</v>
      </c>
      <c r="D3723">
        <v>-3.15973850596865</v>
      </c>
      <c r="E3723">
        <v>1.1410024895595099</v>
      </c>
      <c r="F3723">
        <v>1.32384031920285E-2</v>
      </c>
    </row>
    <row r="3724" spans="1:6" x14ac:dyDescent="0.3">
      <c r="A3724" s="9">
        <v>39898</v>
      </c>
      <c r="B3724">
        <v>-1.51314616688079</v>
      </c>
      <c r="C3724">
        <v>-9.1323748345273306E-2</v>
      </c>
      <c r="D3724">
        <v>-0.45495342410988299</v>
      </c>
      <c r="E3724">
        <v>2.3101810872400201</v>
      </c>
      <c r="F3724">
        <v>1.32384031920285E-2</v>
      </c>
    </row>
    <row r="3725" spans="1:6" x14ac:dyDescent="0.3">
      <c r="A3725" s="9">
        <v>39897</v>
      </c>
      <c r="B3725">
        <v>-0.71669887840639701</v>
      </c>
      <c r="C3725">
        <v>-0.562471298770717</v>
      </c>
      <c r="D3725">
        <v>-1.80900475470211</v>
      </c>
      <c r="E3725">
        <v>1.1138522112707201</v>
      </c>
      <c r="F3725">
        <v>1.3023862056371601E-2</v>
      </c>
    </row>
    <row r="3726" spans="1:6" x14ac:dyDescent="0.3">
      <c r="A3726" s="9">
        <v>39896</v>
      </c>
      <c r="B3726">
        <v>-0.146628350399058</v>
      </c>
      <c r="C3726">
        <v>2.9424589871318602E-2</v>
      </c>
      <c r="D3726">
        <v>0.92338072597202303</v>
      </c>
      <c r="E3726">
        <v>-0.42916159450948599</v>
      </c>
      <c r="F3726">
        <v>1.30238620563938E-2</v>
      </c>
    </row>
    <row r="3727" spans="1:6" x14ac:dyDescent="0.3">
      <c r="A3727" s="9">
        <v>39895</v>
      </c>
      <c r="B3727">
        <v>-2.0552798074513601</v>
      </c>
      <c r="C3727">
        <v>-0.48839074812724298</v>
      </c>
      <c r="D3727">
        <v>-0.37167737346542901</v>
      </c>
      <c r="E3727">
        <v>3.50526069154387</v>
      </c>
      <c r="F3727">
        <v>3.9076675019566999E-2</v>
      </c>
    </row>
    <row r="3728" spans="1:6" x14ac:dyDescent="0.3">
      <c r="A3728" s="9">
        <v>39892</v>
      </c>
      <c r="B3728">
        <v>0.25204417247668398</v>
      </c>
      <c r="C3728">
        <v>-0.212661057458396</v>
      </c>
      <c r="D3728">
        <v>-0.37659006130810202</v>
      </c>
      <c r="E3728">
        <v>-0.23402006360866401</v>
      </c>
      <c r="F3728">
        <v>1.3023862056371601E-2</v>
      </c>
    </row>
    <row r="3729" spans="1:6" x14ac:dyDescent="0.3">
      <c r="A3729" s="9">
        <v>39891</v>
      </c>
      <c r="B3729">
        <v>0.4425207465796</v>
      </c>
      <c r="C3729">
        <v>8.0386597688608692E-3</v>
      </c>
      <c r="D3729">
        <v>-0.11720510805446301</v>
      </c>
      <c r="E3729">
        <v>0.38161344928913099</v>
      </c>
      <c r="F3729">
        <v>1.22724306488298E-2</v>
      </c>
    </row>
    <row r="3730" spans="1:6" x14ac:dyDescent="0.3">
      <c r="A3730" s="9">
        <v>39890</v>
      </c>
      <c r="B3730">
        <v>0.83160582759838098</v>
      </c>
      <c r="C3730">
        <v>-1.1012151316615499</v>
      </c>
      <c r="D3730">
        <v>-2.4945855681505602</v>
      </c>
      <c r="E3730">
        <v>1.39012622507777</v>
      </c>
      <c r="F3730">
        <v>1.22724306488298E-2</v>
      </c>
    </row>
    <row r="3731" spans="1:6" x14ac:dyDescent="0.3">
      <c r="A3731" s="9">
        <v>39889</v>
      </c>
      <c r="B3731">
        <v>0.64610618661597996</v>
      </c>
      <c r="C3731">
        <v>0.238748595976568</v>
      </c>
      <c r="D3731">
        <v>-0.45412684083768801</v>
      </c>
      <c r="E3731">
        <v>-0.170414998721102</v>
      </c>
      <c r="F3731">
        <v>1.22724306488076E-2</v>
      </c>
    </row>
    <row r="3732" spans="1:6" x14ac:dyDescent="0.3">
      <c r="A3732" s="9">
        <v>39888</v>
      </c>
      <c r="B3732">
        <v>-4.2080231203966999E-2</v>
      </c>
      <c r="C3732">
        <v>-0.27509437104630302</v>
      </c>
      <c r="D3732">
        <v>-2.0983035799843002</v>
      </c>
      <c r="E3732">
        <v>2.4692870672803302</v>
      </c>
      <c r="F3732">
        <v>3.68218105079254E-2</v>
      </c>
    </row>
    <row r="3733" spans="1:6" x14ac:dyDescent="0.3">
      <c r="A3733" s="9">
        <v>39885</v>
      </c>
      <c r="B3733">
        <v>-1.3532658442747401</v>
      </c>
      <c r="C3733">
        <v>-0.203711593966593</v>
      </c>
      <c r="D3733">
        <v>-2.4182275593735598</v>
      </c>
      <c r="E3733">
        <v>3.0872816485614498</v>
      </c>
      <c r="F3733">
        <v>1.22724306488076E-2</v>
      </c>
    </row>
    <row r="3734" spans="1:6" x14ac:dyDescent="0.3">
      <c r="A3734" s="9">
        <v>39884</v>
      </c>
      <c r="B3734">
        <v>-0.77550653382941803</v>
      </c>
      <c r="C3734">
        <v>0.22049784024960101</v>
      </c>
      <c r="D3734">
        <v>5.29101772818397E-2</v>
      </c>
      <c r="E3734">
        <v>1.0091788895793901</v>
      </c>
      <c r="F3734">
        <v>3.7466571843136599E-2</v>
      </c>
    </row>
    <row r="3735" spans="1:6" x14ac:dyDescent="0.3">
      <c r="A3735" s="9">
        <v>39881</v>
      </c>
      <c r="B3735">
        <v>0.70507539375892503</v>
      </c>
      <c r="C3735">
        <v>7.6319425212134598E-2</v>
      </c>
      <c r="D3735">
        <v>0.82938454632819303</v>
      </c>
      <c r="E3735">
        <v>-1.7248417867172701</v>
      </c>
      <c r="F3735">
        <v>3.7466571843158797E-2</v>
      </c>
    </row>
    <row r="3736" spans="1:6" x14ac:dyDescent="0.3">
      <c r="A3736" s="9">
        <v>39878</v>
      </c>
      <c r="B3736">
        <v>-1.1202646000055001</v>
      </c>
      <c r="C3736">
        <v>0.208038142965838</v>
      </c>
      <c r="D3736">
        <v>0.95334381757747899</v>
      </c>
      <c r="E3736">
        <v>0.885728598120328</v>
      </c>
      <c r="F3736">
        <v>1.24872978900514E-2</v>
      </c>
    </row>
    <row r="3737" spans="1:6" x14ac:dyDescent="0.3">
      <c r="A3737" s="9">
        <v>39877</v>
      </c>
      <c r="B3737">
        <v>0.272489006690813</v>
      </c>
      <c r="C3737">
        <v>-4.8300678905210899E-2</v>
      </c>
      <c r="D3737">
        <v>0.93730404100940101</v>
      </c>
      <c r="E3737">
        <v>-2.1068909516708501</v>
      </c>
      <c r="F3737">
        <v>1.27019971170705E-2</v>
      </c>
    </row>
    <row r="3738" spans="1:6" x14ac:dyDescent="0.3">
      <c r="A3738" s="9">
        <v>39876</v>
      </c>
      <c r="B3738">
        <v>-0.99681391063469704</v>
      </c>
      <c r="C3738">
        <v>-0.15265101772156101</v>
      </c>
      <c r="D3738">
        <v>0.695655032740228</v>
      </c>
      <c r="E3738">
        <v>0.74461386900552795</v>
      </c>
      <c r="F3738">
        <v>1.27019971170927E-2</v>
      </c>
    </row>
    <row r="3739" spans="1:6" x14ac:dyDescent="0.3">
      <c r="A3739" s="9">
        <v>39875</v>
      </c>
      <c r="B3739">
        <v>-4.8220784183261603E-2</v>
      </c>
      <c r="C3739">
        <v>-0.173583975790714</v>
      </c>
      <c r="D3739">
        <v>0.70938372583892995</v>
      </c>
      <c r="E3739">
        <v>-1.63617537337076</v>
      </c>
      <c r="F3739">
        <v>1.27019971170705E-2</v>
      </c>
    </row>
    <row r="3740" spans="1:6" x14ac:dyDescent="0.3">
      <c r="A3740" s="9">
        <v>39874</v>
      </c>
      <c r="B3740">
        <v>0.64776007709745898</v>
      </c>
      <c r="C3740">
        <v>0.48953440222177003</v>
      </c>
      <c r="D3740">
        <v>1.1967239279290001</v>
      </c>
      <c r="E3740">
        <v>-2.52204915659346</v>
      </c>
      <c r="F3740">
        <v>3.8110831778093199E-2</v>
      </c>
    </row>
    <row r="3741" spans="1:6" x14ac:dyDescent="0.3">
      <c r="A3741" s="9">
        <v>39871</v>
      </c>
      <c r="B3741">
        <v>-4.9286554783534199E-3</v>
      </c>
      <c r="C3741">
        <v>0.33656461699287399</v>
      </c>
      <c r="D3741">
        <v>0.12855089200556299</v>
      </c>
      <c r="E3741">
        <v>-0.71196337927305098</v>
      </c>
      <c r="F3741">
        <v>1.27019971170705E-2</v>
      </c>
    </row>
    <row r="3742" spans="1:6" x14ac:dyDescent="0.3">
      <c r="A3742" s="9">
        <v>39870</v>
      </c>
      <c r="B3742">
        <v>-0.51017599289968596</v>
      </c>
      <c r="C3742">
        <v>-0.77815982280972096</v>
      </c>
      <c r="D3742">
        <v>0.36208330821658802</v>
      </c>
      <c r="E3742">
        <v>0.72265786130067999</v>
      </c>
      <c r="F3742">
        <v>1.27019971170705E-2</v>
      </c>
    </row>
    <row r="3743" spans="1:6" x14ac:dyDescent="0.3">
      <c r="A3743" s="9">
        <v>39869</v>
      </c>
      <c r="B3743">
        <v>-0.106840802637809</v>
      </c>
      <c r="C3743">
        <v>-0.26176191811243499</v>
      </c>
      <c r="D3743">
        <v>0.63339422985879701</v>
      </c>
      <c r="E3743">
        <v>0.83981127506012099</v>
      </c>
      <c r="F3743">
        <v>1.27019971170927E-2</v>
      </c>
    </row>
    <row r="3744" spans="1:6" x14ac:dyDescent="0.3">
      <c r="A3744" s="9">
        <v>39868</v>
      </c>
      <c r="B3744">
        <v>-0.68450268186336405</v>
      </c>
      <c r="C3744">
        <v>-0.37606435569702601</v>
      </c>
      <c r="D3744">
        <v>0.84697111578178097</v>
      </c>
      <c r="E3744">
        <v>-0.50385945857811498</v>
      </c>
      <c r="F3744">
        <v>5.08176697318952E-2</v>
      </c>
    </row>
    <row r="3745" spans="1:6" x14ac:dyDescent="0.3">
      <c r="A3745" s="9">
        <v>39864</v>
      </c>
      <c r="B3745">
        <v>0.25142437652108102</v>
      </c>
      <c r="C3745">
        <v>-0.19928296245999</v>
      </c>
      <c r="D3745">
        <v>1.10356745314264</v>
      </c>
      <c r="E3745">
        <v>-1.7121322703702999</v>
      </c>
      <c r="F3745">
        <v>1.28094144599356E-2</v>
      </c>
    </row>
    <row r="3746" spans="1:6" x14ac:dyDescent="0.3">
      <c r="A3746" s="9">
        <v>39863</v>
      </c>
      <c r="B3746">
        <v>-0.69512181290686303</v>
      </c>
      <c r="C3746">
        <v>0.338439624605269</v>
      </c>
      <c r="D3746">
        <v>0.286224714103334</v>
      </c>
      <c r="E3746">
        <v>0.32769583782947798</v>
      </c>
      <c r="F3746">
        <v>1.28094144599356E-2</v>
      </c>
    </row>
    <row r="3747" spans="1:6" x14ac:dyDescent="0.3">
      <c r="A3747" s="9">
        <v>39862</v>
      </c>
      <c r="B3747">
        <v>-0.44606035282550599</v>
      </c>
      <c r="C3747">
        <v>-0.18518580323334499</v>
      </c>
      <c r="D3747">
        <v>0.59552738794217397</v>
      </c>
      <c r="E3747">
        <v>0.28520445494133501</v>
      </c>
      <c r="F3747">
        <v>1.28094144599356E-2</v>
      </c>
    </row>
    <row r="3748" spans="1:6" x14ac:dyDescent="0.3">
      <c r="A3748" s="9">
        <v>39861</v>
      </c>
      <c r="B3748">
        <v>0.14828629072949401</v>
      </c>
      <c r="C3748">
        <v>0.16151898535408099</v>
      </c>
      <c r="D3748">
        <v>2.1556571819682002</v>
      </c>
      <c r="E3748">
        <v>-2.3015154083197999</v>
      </c>
      <c r="F3748">
        <v>1.2809414459957799E-2</v>
      </c>
    </row>
    <row r="3749" spans="1:6" x14ac:dyDescent="0.3">
      <c r="A3749" s="9">
        <v>39860</v>
      </c>
      <c r="B3749">
        <v>0.86661641047474103</v>
      </c>
      <c r="C3749">
        <v>-4.1276365608233799E-2</v>
      </c>
      <c r="D3749">
        <v>1.28807890000435</v>
      </c>
      <c r="E3749">
        <v>-2.8824171882893199</v>
      </c>
      <c r="F3749">
        <v>3.84331660229442E-2</v>
      </c>
    </row>
    <row r="3750" spans="1:6" x14ac:dyDescent="0.3">
      <c r="A3750" s="9">
        <v>39857</v>
      </c>
      <c r="B3750">
        <v>-0.52540676436663203</v>
      </c>
      <c r="C3750">
        <v>-0.493891958846715</v>
      </c>
      <c r="D3750">
        <v>-0.85198023507731002</v>
      </c>
      <c r="E3750">
        <v>1.6298178260320899</v>
      </c>
      <c r="F3750">
        <v>1.28094144599356E-2</v>
      </c>
    </row>
    <row r="3751" spans="1:6" x14ac:dyDescent="0.3">
      <c r="A3751" s="9">
        <v>39856</v>
      </c>
      <c r="B3751">
        <v>0.89932992926611299</v>
      </c>
      <c r="C3751">
        <v>0.81460212332187298</v>
      </c>
      <c r="D3751">
        <v>-1.14373258104431</v>
      </c>
      <c r="E3751">
        <v>-0.50249765721169803</v>
      </c>
      <c r="F3751">
        <v>1.29167897956917E-2</v>
      </c>
    </row>
    <row r="3752" spans="1:6" x14ac:dyDescent="0.3">
      <c r="A3752" s="9">
        <v>39855</v>
      </c>
      <c r="B3752">
        <v>0.55136623093667803</v>
      </c>
      <c r="C3752">
        <v>-2.4931537801553501E-2</v>
      </c>
      <c r="D3752">
        <v>-0.56967393302969105</v>
      </c>
      <c r="E3752">
        <v>-0.14887044378529801</v>
      </c>
      <c r="F3752">
        <v>1.29167897956917E-2</v>
      </c>
    </row>
    <row r="3753" spans="1:6" x14ac:dyDescent="0.3">
      <c r="A3753" s="9">
        <v>39854</v>
      </c>
      <c r="B3753">
        <v>0.50399294900043101</v>
      </c>
      <c r="C3753">
        <v>-0.27713690340894798</v>
      </c>
      <c r="D3753">
        <v>-1.4601632153308099</v>
      </c>
      <c r="E3753">
        <v>0.38896398406427202</v>
      </c>
      <c r="F3753">
        <v>1.29167897956695E-2</v>
      </c>
    </row>
    <row r="3754" spans="1:6" x14ac:dyDescent="0.3">
      <c r="A3754" s="9">
        <v>39853</v>
      </c>
      <c r="B3754">
        <v>-1.0289021034181101</v>
      </c>
      <c r="C3754">
        <v>-0.39329774131678902</v>
      </c>
      <c r="D3754">
        <v>-1.3403225126752301</v>
      </c>
      <c r="E3754">
        <v>2.3134646059309598</v>
      </c>
      <c r="F3754">
        <v>3.8755374906318502E-2</v>
      </c>
    </row>
    <row r="3755" spans="1:6" x14ac:dyDescent="0.3">
      <c r="A3755" s="9">
        <v>39850</v>
      </c>
      <c r="B3755">
        <v>-0.827999948306957</v>
      </c>
      <c r="C3755">
        <v>-0.662072102940647</v>
      </c>
      <c r="D3755">
        <v>-0.256296082121032</v>
      </c>
      <c r="E3755">
        <v>2.0143569052714101</v>
      </c>
      <c r="F3755">
        <v>1.29167897956917E-2</v>
      </c>
    </row>
    <row r="3756" spans="1:6" x14ac:dyDescent="0.3">
      <c r="A3756" s="9">
        <v>39849</v>
      </c>
      <c r="B3756">
        <v>-0.58961150067957702</v>
      </c>
      <c r="C3756">
        <v>0.26463277928610002</v>
      </c>
      <c r="D3756">
        <v>0.23572844604924401</v>
      </c>
      <c r="E3756">
        <v>-0.79809306725293605</v>
      </c>
      <c r="F3756">
        <v>1.28094144599356E-2</v>
      </c>
    </row>
    <row r="3757" spans="1:6" x14ac:dyDescent="0.3">
      <c r="A3757" s="9">
        <v>39848</v>
      </c>
      <c r="B3757">
        <v>-0.63923243633667903</v>
      </c>
      <c r="C3757">
        <v>0.39800639731779602</v>
      </c>
      <c r="D3757">
        <v>-0.55798690564341502</v>
      </c>
      <c r="E3757">
        <v>0.387641156737972</v>
      </c>
      <c r="F3757">
        <v>1.28094144599356E-2</v>
      </c>
    </row>
    <row r="3758" spans="1:6" x14ac:dyDescent="0.3">
      <c r="A3758" s="9">
        <v>39847</v>
      </c>
      <c r="B3758">
        <v>-0.640874877339215</v>
      </c>
      <c r="C3758">
        <v>0.22509398259007399</v>
      </c>
      <c r="D3758">
        <v>2.1919849363174899</v>
      </c>
      <c r="E3758">
        <v>0.20718143154039301</v>
      </c>
      <c r="F3758">
        <v>1.28094144599356E-2</v>
      </c>
    </row>
    <row r="3759" spans="1:6" x14ac:dyDescent="0.3">
      <c r="A3759" s="9">
        <v>39846</v>
      </c>
      <c r="B3759">
        <v>1.1451399641870801</v>
      </c>
      <c r="C3759">
        <v>1.1798865360567199</v>
      </c>
      <c r="D3759">
        <v>2.32798641716143</v>
      </c>
      <c r="E3759">
        <v>-2.5348287411645898</v>
      </c>
      <c r="F3759">
        <v>3.8433166022966397E-2</v>
      </c>
    </row>
    <row r="3760" spans="1:6" x14ac:dyDescent="0.3">
      <c r="A3760" s="9">
        <v>39843</v>
      </c>
      <c r="B3760">
        <v>-1.13245110464042</v>
      </c>
      <c r="C3760">
        <v>0.35311789054881498</v>
      </c>
      <c r="D3760">
        <v>-1.22211897111717</v>
      </c>
      <c r="E3760">
        <v>1.61810159804776</v>
      </c>
      <c r="F3760">
        <v>1.28094144599356E-2</v>
      </c>
    </row>
    <row r="3761" spans="1:6" x14ac:dyDescent="0.3">
      <c r="A3761" s="9">
        <v>39842</v>
      </c>
      <c r="B3761">
        <v>0.719713676773859</v>
      </c>
      <c r="C3761">
        <v>1.18528173932773</v>
      </c>
      <c r="D3761">
        <v>-7.5569074700076999E-4</v>
      </c>
      <c r="E3761">
        <v>-0.90047936304467102</v>
      </c>
      <c r="F3761">
        <v>1.24872978900514E-2</v>
      </c>
    </row>
    <row r="3762" spans="1:6" x14ac:dyDescent="0.3">
      <c r="A3762" s="9">
        <v>39841</v>
      </c>
      <c r="B3762">
        <v>-1.0502282483636001</v>
      </c>
      <c r="C3762">
        <v>-0.85447200135027002</v>
      </c>
      <c r="D3762">
        <v>-0.63786907850681396</v>
      </c>
      <c r="E3762">
        <v>2.6056663351812701</v>
      </c>
      <c r="F3762">
        <v>1.24872978900514E-2</v>
      </c>
    </row>
    <row r="3763" spans="1:6" x14ac:dyDescent="0.3">
      <c r="A3763" s="9">
        <v>39840</v>
      </c>
      <c r="B3763">
        <v>-2.3217119955624801</v>
      </c>
      <c r="C3763">
        <v>-0.463258455006343</v>
      </c>
      <c r="D3763">
        <v>0.18497375469941299</v>
      </c>
      <c r="E3763">
        <v>2.2997371464767502</v>
      </c>
      <c r="F3763">
        <v>4.9958548295614399E-2</v>
      </c>
    </row>
    <row r="3764" spans="1:6" x14ac:dyDescent="0.3">
      <c r="A3764" s="9">
        <v>39836</v>
      </c>
      <c r="B3764">
        <v>-2.8363357434169099E-2</v>
      </c>
      <c r="C3764">
        <v>-6.4458141298096003E-2</v>
      </c>
      <c r="D3764">
        <v>1.1497623799099399</v>
      </c>
      <c r="E3764">
        <v>-1.1632305021106999</v>
      </c>
      <c r="F3764">
        <v>1.24872978900514E-2</v>
      </c>
    </row>
    <row r="3765" spans="1:6" x14ac:dyDescent="0.3">
      <c r="A3765" s="9">
        <v>39835</v>
      </c>
      <c r="B3765">
        <v>-0.81367670306767803</v>
      </c>
      <c r="C3765">
        <v>0.20199185739004899</v>
      </c>
      <c r="D3765">
        <v>2.73818321359018</v>
      </c>
      <c r="E3765">
        <v>-0.72714772620866597</v>
      </c>
      <c r="F3765">
        <v>1.22724306488298E-2</v>
      </c>
    </row>
    <row r="3766" spans="1:6" x14ac:dyDescent="0.3">
      <c r="A3766" s="9">
        <v>39834</v>
      </c>
      <c r="B3766">
        <v>1.02547798564194</v>
      </c>
      <c r="C3766">
        <v>0.19029776224870301</v>
      </c>
      <c r="D3766">
        <v>1.1117394249707599</v>
      </c>
      <c r="E3766">
        <v>-2.65531544978945</v>
      </c>
      <c r="F3766">
        <v>1.22724306488298E-2</v>
      </c>
    </row>
    <row r="3767" spans="1:6" x14ac:dyDescent="0.3">
      <c r="A3767" s="9">
        <v>39833</v>
      </c>
      <c r="B3767">
        <v>0.17712426459750599</v>
      </c>
      <c r="C3767">
        <v>0.29204483347864402</v>
      </c>
      <c r="D3767">
        <v>0.84778005314323202</v>
      </c>
      <c r="E3767">
        <v>-1.12525370428079</v>
      </c>
      <c r="F3767">
        <v>1.22724306488076E-2</v>
      </c>
    </row>
    <row r="3768" spans="1:6" x14ac:dyDescent="0.3">
      <c r="A3768" s="9">
        <v>39832</v>
      </c>
      <c r="B3768">
        <v>0.10184394958066</v>
      </c>
      <c r="C3768">
        <v>3.3630072415302701E-3</v>
      </c>
      <c r="D3768">
        <v>-0.80977792780578794</v>
      </c>
      <c r="E3768">
        <v>0.66549866007534797</v>
      </c>
      <c r="F3768">
        <v>3.6821810507903202E-2</v>
      </c>
    </row>
    <row r="3769" spans="1:6" x14ac:dyDescent="0.3">
      <c r="A3769" s="9">
        <v>39829</v>
      </c>
      <c r="B3769">
        <v>-2.60294381803801</v>
      </c>
      <c r="C3769">
        <v>0.65652055504561402</v>
      </c>
      <c r="D3769">
        <v>0.30458453865687102</v>
      </c>
      <c r="E3769">
        <v>2.50595597153933</v>
      </c>
      <c r="F3769">
        <v>1.22724306488298E-2</v>
      </c>
    </row>
    <row r="3770" spans="1:6" x14ac:dyDescent="0.3">
      <c r="A3770" s="9">
        <v>39828</v>
      </c>
      <c r="B3770">
        <v>1.17925540344839</v>
      </c>
      <c r="C3770">
        <v>-0.32808455299352401</v>
      </c>
      <c r="D3770">
        <v>1.7458134877187801</v>
      </c>
      <c r="E3770">
        <v>-2.6515658038008501</v>
      </c>
      <c r="F3770">
        <v>1.25947992435593E-2</v>
      </c>
    </row>
    <row r="3771" spans="1:6" x14ac:dyDescent="0.3">
      <c r="A3771" s="9">
        <v>39827</v>
      </c>
      <c r="B3771">
        <v>-1.9589068235248399</v>
      </c>
      <c r="C3771">
        <v>0.65714506122587202</v>
      </c>
      <c r="D3771">
        <v>-0.51203779483176604</v>
      </c>
      <c r="E3771">
        <v>2.9137218302031802</v>
      </c>
      <c r="F3771">
        <v>1.25947992435593E-2</v>
      </c>
    </row>
    <row r="3772" spans="1:6" x14ac:dyDescent="0.3">
      <c r="A3772" s="9">
        <v>39826</v>
      </c>
      <c r="B3772">
        <v>-0.18183737104634501</v>
      </c>
      <c r="C3772">
        <v>0.74692182463151902</v>
      </c>
      <c r="D3772">
        <v>1.4532245555416901</v>
      </c>
      <c r="E3772">
        <v>-1.20276952689806</v>
      </c>
      <c r="F3772">
        <v>1.25947992435593E-2</v>
      </c>
    </row>
    <row r="3773" spans="1:6" x14ac:dyDescent="0.3">
      <c r="A3773" s="9">
        <v>39825</v>
      </c>
      <c r="B3773">
        <v>1.0808046631621999</v>
      </c>
      <c r="C3773">
        <v>0.72833123004045797</v>
      </c>
      <c r="D3773">
        <v>0.33008944899646198</v>
      </c>
      <c r="E3773">
        <v>-2.77822940372132</v>
      </c>
      <c r="F3773">
        <v>3.7789156799505903E-2</v>
      </c>
    </row>
    <row r="3774" spans="1:6" x14ac:dyDescent="0.3">
      <c r="A3774" s="9">
        <v>39822</v>
      </c>
      <c r="B3774">
        <v>-0.68668808407603699</v>
      </c>
      <c r="C3774">
        <v>-0.52286439389769301</v>
      </c>
      <c r="D3774">
        <v>3.8446145048386802</v>
      </c>
      <c r="E3774">
        <v>-2.2956999901958501</v>
      </c>
      <c r="F3774">
        <v>2.5191184776796001E-2</v>
      </c>
    </row>
    <row r="3775" spans="1:6" x14ac:dyDescent="0.3">
      <c r="A3775" s="9">
        <v>39820</v>
      </c>
      <c r="B3775">
        <v>-1.0670861507589899</v>
      </c>
      <c r="C3775">
        <v>-0.30936001926503698</v>
      </c>
      <c r="D3775">
        <v>7.7628327074910999</v>
      </c>
      <c r="E3775">
        <v>-6.2450180215637197</v>
      </c>
      <c r="F3775">
        <v>1.25947992435593E-2</v>
      </c>
    </row>
    <row r="3776" spans="1:6" x14ac:dyDescent="0.3">
      <c r="A3776" s="9">
        <v>39819</v>
      </c>
      <c r="B3776">
        <v>-0.41058817476949899</v>
      </c>
      <c r="C3776">
        <v>-0.24714966444210301</v>
      </c>
      <c r="D3776">
        <v>-0.60818828227895405</v>
      </c>
      <c r="E3776">
        <v>-0.27120116414935902</v>
      </c>
      <c r="F3776">
        <v>1.25947992435593E-2</v>
      </c>
    </row>
    <row r="3777" spans="1:6" x14ac:dyDescent="0.3">
      <c r="A3777" s="9">
        <v>39818</v>
      </c>
      <c r="B3777">
        <v>-0.98798034162016501</v>
      </c>
      <c r="C3777">
        <v>-0.27474167179958298</v>
      </c>
      <c r="D3777">
        <v>-1.8237288885126</v>
      </c>
      <c r="E3777">
        <v>1.8538298003179601</v>
      </c>
      <c r="F3777">
        <v>3.7789156799505903E-2</v>
      </c>
    </row>
    <row r="3778" spans="1:6" x14ac:dyDescent="0.3">
      <c r="A3778" s="9">
        <v>39815</v>
      </c>
      <c r="B3778">
        <v>0.98284547163383096</v>
      </c>
      <c r="C3778">
        <v>-0.14915343376571399</v>
      </c>
      <c r="D3778">
        <v>-1.9525244573221501</v>
      </c>
      <c r="E3778">
        <v>0.734046371391472</v>
      </c>
      <c r="F3778">
        <v>1.2594799243581501E-2</v>
      </c>
    </row>
    <row r="3779" spans="1:6" x14ac:dyDescent="0.3">
      <c r="A3779" s="9">
        <v>39814</v>
      </c>
      <c r="B3779">
        <v>0.40381050231665899</v>
      </c>
      <c r="C3779">
        <v>1.3671605117941299</v>
      </c>
      <c r="D3779">
        <v>-3.1670564379848898</v>
      </c>
      <c r="E3779">
        <v>3.03482604452077</v>
      </c>
      <c r="F3779">
        <v>1.34530375173414E-2</v>
      </c>
    </row>
    <row r="3780" spans="1:6" x14ac:dyDescent="0.3">
      <c r="A3780" s="9">
        <v>39813</v>
      </c>
      <c r="B3780">
        <v>1.2785165818742801</v>
      </c>
      <c r="C3780">
        <v>-2.62292940204523E-2</v>
      </c>
      <c r="D3780">
        <v>-0.87925388310289299</v>
      </c>
      <c r="E3780">
        <v>-6.4510516325533299E-2</v>
      </c>
      <c r="F3780">
        <v>1.3453037517363599E-2</v>
      </c>
    </row>
    <row r="3781" spans="1:6" x14ac:dyDescent="0.3">
      <c r="A3781" s="9">
        <v>39812</v>
      </c>
      <c r="B3781">
        <v>0.61673623867384297</v>
      </c>
      <c r="C3781">
        <v>-0.39785887402842302</v>
      </c>
      <c r="D3781">
        <v>-1.2060542922895401</v>
      </c>
      <c r="E3781">
        <v>1.6607851401223801</v>
      </c>
      <c r="F3781">
        <v>1.3453037517363599E-2</v>
      </c>
    </row>
    <row r="3782" spans="1:6" x14ac:dyDescent="0.3">
      <c r="A3782" s="9">
        <v>39811</v>
      </c>
      <c r="B3782">
        <v>-1.47627252228327</v>
      </c>
      <c r="C3782">
        <v>-0.356007127070324</v>
      </c>
      <c r="D3782">
        <v>-0.43484804096777202</v>
      </c>
      <c r="E3782">
        <v>1.4692670796417899</v>
      </c>
      <c r="F3782">
        <v>4.0364542322146597E-2</v>
      </c>
    </row>
    <row r="3783" spans="1:6" x14ac:dyDescent="0.3">
      <c r="A3783" s="9">
        <v>39808</v>
      </c>
      <c r="B3783">
        <v>0.32201217210803301</v>
      </c>
      <c r="C3783">
        <v>-7.9458332512905003E-2</v>
      </c>
      <c r="D3783">
        <v>1.0139083078089</v>
      </c>
      <c r="E3783">
        <v>-1.88484117426523</v>
      </c>
      <c r="F3783">
        <v>2.7978950755103101E-2</v>
      </c>
    </row>
    <row r="3784" spans="1:6" x14ac:dyDescent="0.3">
      <c r="A3784" s="9">
        <v>39806</v>
      </c>
      <c r="B3784">
        <v>-0.329614600410222</v>
      </c>
      <c r="C3784">
        <v>0.371733803516894</v>
      </c>
      <c r="D3784">
        <v>0.87615517484820304</v>
      </c>
      <c r="E3784">
        <v>-1.5623124639357899</v>
      </c>
      <c r="F3784">
        <v>1.4523959324064299E-2</v>
      </c>
    </row>
    <row r="3785" spans="1:6" x14ac:dyDescent="0.3">
      <c r="A3785" s="9">
        <v>39805</v>
      </c>
      <c r="B3785">
        <v>-0.899645298941121</v>
      </c>
      <c r="C3785">
        <v>-0.54168776944967201</v>
      </c>
      <c r="D3785">
        <v>2.5658489507203002</v>
      </c>
      <c r="E3785">
        <v>-1.99629287382961</v>
      </c>
      <c r="F3785">
        <v>1.4523959324064299E-2</v>
      </c>
    </row>
    <row r="3786" spans="1:6" x14ac:dyDescent="0.3">
      <c r="A3786" s="9">
        <v>39804</v>
      </c>
      <c r="B3786">
        <v>0.50675069194630096</v>
      </c>
      <c r="C3786">
        <v>-3.1805847312027499E-2</v>
      </c>
      <c r="D3786">
        <v>0.198753940176499</v>
      </c>
      <c r="E3786">
        <v>-0.51121351367391399</v>
      </c>
      <c r="F3786">
        <v>4.3578206640404502E-2</v>
      </c>
    </row>
    <row r="3787" spans="1:6" x14ac:dyDescent="0.3">
      <c r="A3787" s="9">
        <v>39801</v>
      </c>
      <c r="B3787">
        <v>-0.37679644315688998</v>
      </c>
      <c r="C3787">
        <v>-0.75431952248988798</v>
      </c>
      <c r="D3787">
        <v>-2.38422889620366</v>
      </c>
      <c r="E3787">
        <v>1.22860157625726</v>
      </c>
      <c r="F3787">
        <v>1.4523959324041999E-2</v>
      </c>
    </row>
    <row r="3788" spans="1:6" x14ac:dyDescent="0.3">
      <c r="A3788" s="9">
        <v>39800</v>
      </c>
      <c r="B3788">
        <v>-1.75719617443196</v>
      </c>
      <c r="C3788">
        <v>-0.26205561185159698</v>
      </c>
      <c r="D3788">
        <v>-1.7093423510751999</v>
      </c>
      <c r="E3788">
        <v>3.0245013143931399</v>
      </c>
      <c r="F3788">
        <v>1.50588946501218E-2</v>
      </c>
    </row>
    <row r="3789" spans="1:6" x14ac:dyDescent="0.3">
      <c r="A3789" s="9">
        <v>39799</v>
      </c>
      <c r="B3789">
        <v>-3.83033264450994E-2</v>
      </c>
      <c r="C3789">
        <v>-0.42682572814868303</v>
      </c>
      <c r="D3789">
        <v>3.28220860150057</v>
      </c>
      <c r="E3789">
        <v>-2.5081344430271701</v>
      </c>
      <c r="F3789">
        <v>1.5058894650099601E-2</v>
      </c>
    </row>
    <row r="3790" spans="1:6" x14ac:dyDescent="0.3">
      <c r="A3790" s="9">
        <v>39798</v>
      </c>
      <c r="B3790">
        <v>0.70259562505143902</v>
      </c>
      <c r="C3790">
        <v>0.35357081192350898</v>
      </c>
      <c r="D3790">
        <v>-2.5551839946057302</v>
      </c>
      <c r="E3790">
        <v>2.9831355332842202</v>
      </c>
      <c r="F3790">
        <v>1.5058894650099601E-2</v>
      </c>
    </row>
    <row r="3791" spans="1:6" x14ac:dyDescent="0.3">
      <c r="A3791" s="9">
        <v>39797</v>
      </c>
      <c r="B3791">
        <v>0.58263770183202301</v>
      </c>
      <c r="C3791">
        <v>-0.201048313155228</v>
      </c>
      <c r="D3791">
        <v>-4.4074788235320801</v>
      </c>
      <c r="E3791">
        <v>2.8959908259622398</v>
      </c>
      <c r="F3791">
        <v>4.5183487401012599E-2</v>
      </c>
    </row>
    <row r="3792" spans="1:6" x14ac:dyDescent="0.3">
      <c r="A3792" s="9">
        <v>39794</v>
      </c>
      <c r="B3792">
        <v>1.4729350809069099</v>
      </c>
      <c r="C3792">
        <v>0.63124824954421399</v>
      </c>
      <c r="D3792">
        <v>-3.3773237773473901</v>
      </c>
      <c r="E3792">
        <v>0.38488175732895902</v>
      </c>
      <c r="F3792">
        <v>1.50588946501218E-2</v>
      </c>
    </row>
    <row r="3793" spans="1:6" x14ac:dyDescent="0.3">
      <c r="A3793" s="9">
        <v>39793</v>
      </c>
      <c r="B3793">
        <v>1.5137781228463201</v>
      </c>
      <c r="C3793">
        <v>-0.52094853701339905</v>
      </c>
      <c r="D3793">
        <v>-2.3201729735108101</v>
      </c>
      <c r="E3793">
        <v>0.295409948741643</v>
      </c>
      <c r="F3793">
        <v>1.7512375913120201E-2</v>
      </c>
    </row>
    <row r="3794" spans="1:6" x14ac:dyDescent="0.3">
      <c r="A3794" s="9">
        <v>39792</v>
      </c>
      <c r="B3794">
        <v>-3.0157933879424599</v>
      </c>
      <c r="C3794">
        <v>0.106778307419253</v>
      </c>
      <c r="D3794">
        <v>-2.50558339679483</v>
      </c>
      <c r="E3794">
        <v>4.11352327235912</v>
      </c>
      <c r="F3794">
        <v>3.5027818659316701E-2</v>
      </c>
    </row>
    <row r="3795" spans="1:6" x14ac:dyDescent="0.3">
      <c r="A3795" s="9">
        <v>39790</v>
      </c>
      <c r="B3795">
        <v>-1.2659232915438201</v>
      </c>
      <c r="C3795">
        <v>1.7326396154393499E-2</v>
      </c>
      <c r="D3795">
        <v>-1.3497381359190901</v>
      </c>
      <c r="E3795">
        <v>1.6769011450020701</v>
      </c>
      <c r="F3795">
        <v>5.25463287757377E-2</v>
      </c>
    </row>
    <row r="3796" spans="1:6" x14ac:dyDescent="0.3">
      <c r="A3796" s="9">
        <v>39787</v>
      </c>
      <c r="B3796">
        <v>2.8458549455072899</v>
      </c>
      <c r="C3796">
        <v>0.35143747908086298</v>
      </c>
      <c r="D3796">
        <v>-0.39455394614886802</v>
      </c>
      <c r="E3796">
        <v>-2.1940130208265201</v>
      </c>
      <c r="F3796">
        <v>1.7512375913120201E-2</v>
      </c>
    </row>
    <row r="3797" spans="1:6" x14ac:dyDescent="0.3">
      <c r="A3797" s="9">
        <v>39786</v>
      </c>
      <c r="B3797">
        <v>-2.0708120702396702</v>
      </c>
      <c r="C3797">
        <v>8.5096957673469503E-2</v>
      </c>
      <c r="D3797">
        <v>-3.6096178664907201</v>
      </c>
      <c r="E3797">
        <v>3.98080152696736</v>
      </c>
      <c r="F3797">
        <v>1.8894690520099299E-2</v>
      </c>
    </row>
    <row r="3798" spans="1:6" x14ac:dyDescent="0.3">
      <c r="A3798" s="9">
        <v>39785</v>
      </c>
      <c r="B3798">
        <v>-7.5675297172106401E-2</v>
      </c>
      <c r="C3798">
        <v>-0.27807983856285001</v>
      </c>
      <c r="D3798">
        <v>-2.8237630014765598</v>
      </c>
      <c r="E3798">
        <v>0.28789567881342099</v>
      </c>
      <c r="F3798">
        <v>1.8894690520099299E-2</v>
      </c>
    </row>
    <row r="3799" spans="1:6" x14ac:dyDescent="0.3">
      <c r="A3799" s="9">
        <v>39784</v>
      </c>
      <c r="B3799">
        <v>0.157782577525589</v>
      </c>
      <c r="C3799">
        <v>-0.12611192129093901</v>
      </c>
      <c r="D3799">
        <v>0.18046269853435601</v>
      </c>
      <c r="E3799">
        <v>-1.0426175550113901</v>
      </c>
      <c r="F3799">
        <v>1.8894690520099299E-2</v>
      </c>
    </row>
    <row r="3800" spans="1:6" x14ac:dyDescent="0.3">
      <c r="A3800" s="9">
        <v>39783</v>
      </c>
      <c r="B3800">
        <v>1.1969764893464701</v>
      </c>
      <c r="C3800">
        <v>0.22880628374777301</v>
      </c>
      <c r="D3800">
        <v>-0.27810191939901002</v>
      </c>
      <c r="E3800">
        <v>-1.9389549303865801</v>
      </c>
      <c r="F3800">
        <v>5.6694782514776797E-2</v>
      </c>
    </row>
    <row r="3801" spans="1:6" x14ac:dyDescent="0.3">
      <c r="A3801" s="9">
        <v>39780</v>
      </c>
      <c r="B3801">
        <v>-5.1041385334848997E-2</v>
      </c>
      <c r="C3801">
        <v>-0.41563016066487002</v>
      </c>
      <c r="D3801">
        <v>1.36395762362407</v>
      </c>
      <c r="E3801">
        <v>4.0401613148399698E-2</v>
      </c>
      <c r="F3801">
        <v>3.8217473062940301E-2</v>
      </c>
    </row>
    <row r="3802" spans="1:6" x14ac:dyDescent="0.3">
      <c r="A3802" s="9">
        <v>39778</v>
      </c>
      <c r="B3802">
        <v>-2.1646214620220001</v>
      </c>
      <c r="C3802">
        <v>0.24806517770790101</v>
      </c>
      <c r="D3802">
        <v>0.378465674032125</v>
      </c>
      <c r="E3802">
        <v>1.60073924934487</v>
      </c>
      <c r="F3802">
        <v>1.9319132252593199E-2</v>
      </c>
    </row>
    <row r="3803" spans="1:6" x14ac:dyDescent="0.3">
      <c r="A3803" s="9">
        <v>39777</v>
      </c>
      <c r="B3803">
        <v>0.33778418613943401</v>
      </c>
      <c r="C3803">
        <v>9.5267931605724804E-2</v>
      </c>
      <c r="D3803">
        <v>1.1106350569788099</v>
      </c>
      <c r="E3803">
        <v>-1.5562952966791901</v>
      </c>
      <c r="F3803">
        <v>1.9319132252571002E-2</v>
      </c>
    </row>
    <row r="3804" spans="1:6" x14ac:dyDescent="0.3">
      <c r="A3804" s="9">
        <v>39776</v>
      </c>
      <c r="B3804">
        <v>-1.4078153557377999</v>
      </c>
      <c r="C3804">
        <v>-1.09884131643742</v>
      </c>
      <c r="D3804">
        <v>1.7340722856179001</v>
      </c>
      <c r="E3804">
        <v>0.65742932232775197</v>
      </c>
      <c r="F3804">
        <v>5.7968594344970398E-2</v>
      </c>
    </row>
    <row r="3805" spans="1:6" x14ac:dyDescent="0.3">
      <c r="A3805" s="9">
        <v>39773</v>
      </c>
      <c r="B3805">
        <v>-3.51874534880944</v>
      </c>
      <c r="C3805">
        <v>0.81506099154140499</v>
      </c>
      <c r="D3805">
        <v>1.38191111900463</v>
      </c>
      <c r="E3805">
        <v>3.4689653583326101</v>
      </c>
      <c r="F3805">
        <v>1.9319132252593199E-2</v>
      </c>
    </row>
    <row r="3806" spans="1:6" x14ac:dyDescent="0.3">
      <c r="A3806" s="9">
        <v>39772</v>
      </c>
      <c r="B3806">
        <v>0.39364497246652302</v>
      </c>
      <c r="C3806">
        <v>-4.9365763892916803E-2</v>
      </c>
      <c r="D3806">
        <v>3.0162568382782</v>
      </c>
      <c r="E3806">
        <v>-3.26919585967274</v>
      </c>
      <c r="F3806">
        <v>1.9425267795591901E-2</v>
      </c>
    </row>
    <row r="3807" spans="1:6" x14ac:dyDescent="0.3">
      <c r="A3807" s="9">
        <v>39771</v>
      </c>
      <c r="B3807">
        <v>-0.43802840687955402</v>
      </c>
      <c r="C3807">
        <v>0.18256019075228999</v>
      </c>
      <c r="D3807">
        <v>1.47315921044164</v>
      </c>
      <c r="E3807">
        <v>-1.5858911404630001</v>
      </c>
      <c r="F3807">
        <v>1.9425267795614199E-2</v>
      </c>
    </row>
    <row r="3808" spans="1:6" x14ac:dyDescent="0.3">
      <c r="A3808" s="9">
        <v>39770</v>
      </c>
      <c r="B3808">
        <v>0.85171447174396997</v>
      </c>
      <c r="C3808">
        <v>-0.68869395191071303</v>
      </c>
      <c r="D3808">
        <v>0.83619321898153998</v>
      </c>
      <c r="E3808">
        <v>-3.5721486960278699</v>
      </c>
      <c r="F3808">
        <v>1.9425267795591901E-2</v>
      </c>
    </row>
    <row r="3809" spans="1:6" x14ac:dyDescent="0.3">
      <c r="A3809" s="9">
        <v>39769</v>
      </c>
      <c r="B3809">
        <v>-1.54935539188223</v>
      </c>
      <c r="C3809">
        <v>-0.33460562708484998</v>
      </c>
      <c r="D3809">
        <v>2.5757527834900702</v>
      </c>
      <c r="E3809">
        <v>-1.06532875217481</v>
      </c>
      <c r="F3809">
        <v>5.8287124350631103E-2</v>
      </c>
    </row>
    <row r="3810" spans="1:6" x14ac:dyDescent="0.3">
      <c r="A3810" s="9">
        <v>39766</v>
      </c>
      <c r="B3810">
        <v>0.31401429096773498</v>
      </c>
      <c r="C3810">
        <v>0.41759661275499999</v>
      </c>
      <c r="D3810">
        <v>1.5967614582161</v>
      </c>
      <c r="E3810">
        <v>-1.6642916655117701</v>
      </c>
      <c r="F3810">
        <v>3.8960424145595397E-2</v>
      </c>
    </row>
    <row r="3811" spans="1:6" x14ac:dyDescent="0.3">
      <c r="A3811" s="9">
        <v>39764</v>
      </c>
      <c r="B3811">
        <v>-0.30638824269221299</v>
      </c>
      <c r="C3811">
        <v>0.289210923315664</v>
      </c>
      <c r="D3811">
        <v>2.0876200155398799</v>
      </c>
      <c r="E3811">
        <v>-2.5369847174145499</v>
      </c>
      <c r="F3811">
        <v>1.95313623305493E-2</v>
      </c>
    </row>
    <row r="3812" spans="1:6" x14ac:dyDescent="0.3">
      <c r="A3812" s="9">
        <v>39763</v>
      </c>
      <c r="B3812">
        <v>2.4603620258529801</v>
      </c>
      <c r="C3812">
        <v>0.245702241539969</v>
      </c>
      <c r="D3812">
        <v>2.9091516986292398</v>
      </c>
      <c r="E3812">
        <v>-5.1927548670306196</v>
      </c>
      <c r="F3812">
        <v>1.95313623305493E-2</v>
      </c>
    </row>
    <row r="3813" spans="1:6" x14ac:dyDescent="0.3">
      <c r="A3813" s="9">
        <v>39762</v>
      </c>
      <c r="B3813">
        <v>-3.1274631405372499</v>
      </c>
      <c r="C3813">
        <v>0.10378073165591099</v>
      </c>
      <c r="D3813">
        <v>-2.6182037179070701</v>
      </c>
      <c r="E3813">
        <v>5.3238840275465504</v>
      </c>
      <c r="F3813">
        <v>5.8605531960131997E-2</v>
      </c>
    </row>
    <row r="3814" spans="1:6" x14ac:dyDescent="0.3">
      <c r="A3814" s="9">
        <v>39759</v>
      </c>
      <c r="B3814">
        <v>-2.6045388709434101</v>
      </c>
      <c r="C3814">
        <v>-0.29824782173909498</v>
      </c>
      <c r="D3814">
        <v>-1.47849254429762</v>
      </c>
      <c r="E3814">
        <v>2.2643483595370801</v>
      </c>
      <c r="F3814">
        <v>1.95313623305493E-2</v>
      </c>
    </row>
    <row r="3815" spans="1:6" x14ac:dyDescent="0.3">
      <c r="A3815" s="9">
        <v>39758</v>
      </c>
      <c r="B3815">
        <v>1.2968683796171101</v>
      </c>
      <c r="C3815">
        <v>0.18262701819433699</v>
      </c>
      <c r="D3815">
        <v>1.0437778533197899</v>
      </c>
      <c r="E3815">
        <v>-3.0263761552958499</v>
      </c>
      <c r="F3815">
        <v>1.9637415889151001E-2</v>
      </c>
    </row>
    <row r="3816" spans="1:6" x14ac:dyDescent="0.3">
      <c r="A3816" s="9">
        <v>39757</v>
      </c>
      <c r="B3816">
        <v>1.8416185308306201</v>
      </c>
      <c r="C3816">
        <v>-0.17669355210742099</v>
      </c>
      <c r="D3816">
        <v>2.6014073975170899</v>
      </c>
      <c r="E3816">
        <v>-3.6715595996667401</v>
      </c>
      <c r="F3816">
        <v>1.9637415889151001E-2</v>
      </c>
    </row>
    <row r="3817" spans="1:6" x14ac:dyDescent="0.3">
      <c r="A3817" s="9">
        <v>39756</v>
      </c>
      <c r="B3817">
        <v>-0.80230459171131097</v>
      </c>
      <c r="C3817">
        <v>0.78222086353003695</v>
      </c>
      <c r="D3817">
        <v>-4.3777023883487898</v>
      </c>
      <c r="E3817">
        <v>2.9249839907367998</v>
      </c>
      <c r="F3817">
        <v>1.9637415889151001E-2</v>
      </c>
    </row>
    <row r="3818" spans="1:6" x14ac:dyDescent="0.3">
      <c r="A3818" s="9">
        <v>39755</v>
      </c>
      <c r="B3818">
        <v>-0.68441440878500603</v>
      </c>
      <c r="C3818">
        <v>0.62047316659754603</v>
      </c>
      <c r="D3818">
        <v>-4.3458651415927498</v>
      </c>
      <c r="E3818">
        <v>4.7609753216957698</v>
      </c>
      <c r="F3818">
        <v>5.8923817267864102E-2</v>
      </c>
    </row>
    <row r="3819" spans="1:6" x14ac:dyDescent="0.3">
      <c r="A3819" s="9">
        <v>39752</v>
      </c>
      <c r="B3819">
        <v>-2.7965423661426398</v>
      </c>
      <c r="C3819">
        <v>-0.49691620780471002</v>
      </c>
      <c r="D3819">
        <v>-1.1967604331188</v>
      </c>
      <c r="E3819">
        <v>5.4136401209387</v>
      </c>
      <c r="F3819">
        <v>3.86418818790535E-2</v>
      </c>
    </row>
    <row r="3820" spans="1:6" x14ac:dyDescent="0.3">
      <c r="A3820" s="9">
        <v>39750</v>
      </c>
      <c r="B3820">
        <v>-3.5107869213408698</v>
      </c>
      <c r="C3820">
        <v>0.26249798591004803</v>
      </c>
      <c r="D3820">
        <v>2.1476707446834702</v>
      </c>
      <c r="E3820">
        <v>0.27738656460212202</v>
      </c>
      <c r="F3820">
        <v>1.9000734736596098E-2</v>
      </c>
    </row>
    <row r="3821" spans="1:6" x14ac:dyDescent="0.3">
      <c r="A3821" s="9">
        <v>39749</v>
      </c>
      <c r="B3821">
        <v>-2.6147318093883199E-2</v>
      </c>
      <c r="C3821">
        <v>0.80904362185600898</v>
      </c>
      <c r="D3821">
        <v>-2.4623994860327101</v>
      </c>
      <c r="E3821">
        <v>6.11510837541553</v>
      </c>
      <c r="F3821">
        <v>1.9000734736596098E-2</v>
      </c>
    </row>
    <row r="3822" spans="1:6" x14ac:dyDescent="0.3">
      <c r="A3822" s="9">
        <v>39748</v>
      </c>
      <c r="B3822">
        <v>-1.0619302304395</v>
      </c>
      <c r="C3822">
        <v>-1.1932114312120199</v>
      </c>
      <c r="D3822">
        <v>-1.4503714463166699</v>
      </c>
      <c r="E3822">
        <v>-3.15036310452524</v>
      </c>
      <c r="F3822">
        <v>5.7013035733399803E-2</v>
      </c>
    </row>
    <row r="3823" spans="1:6" x14ac:dyDescent="0.3">
      <c r="A3823" s="9">
        <v>39745</v>
      </c>
      <c r="B3823">
        <v>3.2593636603284399</v>
      </c>
      <c r="C3823">
        <v>-0.22369353942697201</v>
      </c>
      <c r="D3823">
        <v>3.79093899821354</v>
      </c>
      <c r="E3823">
        <v>-10.5474493747825</v>
      </c>
      <c r="F3823">
        <v>1.9000734736596098E-2</v>
      </c>
    </row>
    <row r="3824" spans="1:6" x14ac:dyDescent="0.3">
      <c r="A3824" s="9">
        <v>39744</v>
      </c>
      <c r="B3824">
        <v>1.3744416205888199</v>
      </c>
      <c r="C3824">
        <v>-0.11787581381295099</v>
      </c>
      <c r="D3824">
        <v>2.6671703754445302</v>
      </c>
      <c r="E3824">
        <v>-3.7828262292372599</v>
      </c>
      <c r="F3824">
        <v>2.281070696184E-2</v>
      </c>
    </row>
    <row r="3825" spans="1:6" x14ac:dyDescent="0.3">
      <c r="A3825" s="9">
        <v>39743</v>
      </c>
      <c r="B3825">
        <v>2.8844485459587501</v>
      </c>
      <c r="C3825">
        <v>-5.3831109515056798E-2</v>
      </c>
      <c r="D3825">
        <v>2.03400296411351</v>
      </c>
      <c r="E3825">
        <v>-4.3426454966174504</v>
      </c>
      <c r="F3825">
        <v>2.281070696184E-2</v>
      </c>
    </row>
    <row r="3826" spans="1:6" x14ac:dyDescent="0.3">
      <c r="A3826" s="9">
        <v>39742</v>
      </c>
      <c r="B3826">
        <v>-0.722186628156263</v>
      </c>
      <c r="C3826">
        <v>-0.19956525031715699</v>
      </c>
      <c r="D3826">
        <v>-1.74999150421704</v>
      </c>
      <c r="E3826">
        <v>3.2019744967185702</v>
      </c>
      <c r="F3826">
        <v>2.2810706961862201E-2</v>
      </c>
    </row>
    <row r="3827" spans="1:6" x14ac:dyDescent="0.3">
      <c r="A3827" s="9">
        <v>39741</v>
      </c>
      <c r="B3827">
        <v>-2.3631184220728598</v>
      </c>
      <c r="C3827">
        <v>0.136460806396621</v>
      </c>
      <c r="D3827">
        <v>1.5359469252793401</v>
      </c>
      <c r="E3827">
        <v>0.31638454336133698</v>
      </c>
      <c r="F3827">
        <v>6.8447731922982605E-2</v>
      </c>
    </row>
    <row r="3828" spans="1:6" x14ac:dyDescent="0.3">
      <c r="A3828" s="9">
        <v>39738</v>
      </c>
      <c r="B3828">
        <v>0.74633303684978902</v>
      </c>
      <c r="C3828">
        <v>0.39923365983687298</v>
      </c>
      <c r="D3828">
        <v>2.97799200404791</v>
      </c>
      <c r="E3828">
        <v>-4.7974251336566303</v>
      </c>
      <c r="F3828">
        <v>2.2810706961862201E-2</v>
      </c>
    </row>
    <row r="3829" spans="1:6" x14ac:dyDescent="0.3">
      <c r="A3829" s="9">
        <v>39737</v>
      </c>
      <c r="B3829">
        <v>-0.12806500202333601</v>
      </c>
      <c r="C3829">
        <v>-0.186253873723907</v>
      </c>
      <c r="D3829">
        <v>-1.58072571644402</v>
      </c>
      <c r="E3829">
        <v>-2.0854680413835198</v>
      </c>
      <c r="F3829">
        <v>2.2282850539290199E-2</v>
      </c>
    </row>
    <row r="3830" spans="1:6" x14ac:dyDescent="0.3">
      <c r="A3830" s="9">
        <v>39736</v>
      </c>
      <c r="B3830">
        <v>-0.241152248515319</v>
      </c>
      <c r="C3830">
        <v>5.0469887923454401E-2</v>
      </c>
      <c r="D3830">
        <v>2.5370707279959999</v>
      </c>
      <c r="E3830">
        <v>-5.1537481024035401</v>
      </c>
      <c r="F3830">
        <v>2.2282850539290199E-2</v>
      </c>
    </row>
    <row r="3831" spans="1:6" x14ac:dyDescent="0.3">
      <c r="A3831" s="9">
        <v>39735</v>
      </c>
      <c r="B3831">
        <v>0.77734426675442103</v>
      </c>
      <c r="C3831">
        <v>1.0788067363523399</v>
      </c>
      <c r="D3831">
        <v>-1.0175690777278299</v>
      </c>
      <c r="E3831">
        <v>1.19767558534116</v>
      </c>
      <c r="F3831">
        <v>2.2282850539290199E-2</v>
      </c>
    </row>
    <row r="3832" spans="1:6" x14ac:dyDescent="0.3">
      <c r="A3832" s="9">
        <v>39734</v>
      </c>
      <c r="B3832">
        <v>-2.4370968353236</v>
      </c>
      <c r="C3832">
        <v>0.145853365575488</v>
      </c>
      <c r="D3832">
        <v>-2.7935012924819098</v>
      </c>
      <c r="E3832">
        <v>5.10960183177336</v>
      </c>
      <c r="F3832">
        <v>6.6863448487142194E-2</v>
      </c>
    </row>
    <row r="3833" spans="1:6" x14ac:dyDescent="0.3">
      <c r="A3833" s="9">
        <v>39731</v>
      </c>
      <c r="B3833">
        <v>0.21712617250579899</v>
      </c>
      <c r="C3833">
        <v>0.35462894525983801</v>
      </c>
      <c r="D3833">
        <v>3.6585482906990698</v>
      </c>
      <c r="E3833">
        <v>-7.0068035264569097</v>
      </c>
      <c r="F3833">
        <v>4.5520441066426699E-2</v>
      </c>
    </row>
    <row r="3834" spans="1:6" x14ac:dyDescent="0.3">
      <c r="A3834" s="9">
        <v>39729</v>
      </c>
      <c r="B3834">
        <v>-1.7806737075864201</v>
      </c>
      <c r="C3834">
        <v>7.2931591283409397E-2</v>
      </c>
      <c r="D3834">
        <v>1.28042901847301</v>
      </c>
      <c r="E3834">
        <v>-3.5101295982974001</v>
      </c>
      <c r="F3834">
        <v>2.32324136831163E-2</v>
      </c>
    </row>
    <row r="3835" spans="1:6" x14ac:dyDescent="0.3">
      <c r="A3835" s="9">
        <v>39728</v>
      </c>
      <c r="B3835">
        <v>-1.5024866966730399</v>
      </c>
      <c r="C3835">
        <v>0.184698858825083</v>
      </c>
      <c r="D3835">
        <v>1.17732064063927</v>
      </c>
      <c r="E3835">
        <v>-0.64591125808571803</v>
      </c>
      <c r="F3835">
        <v>2.32324136831163E-2</v>
      </c>
    </row>
    <row r="3836" spans="1:6" x14ac:dyDescent="0.3">
      <c r="A3836" s="9">
        <v>39727</v>
      </c>
      <c r="B3836">
        <v>-0.37305208371897203</v>
      </c>
      <c r="C3836">
        <v>-0.56645000164039505</v>
      </c>
      <c r="D3836">
        <v>3.6368835738266299</v>
      </c>
      <c r="E3836">
        <v>-6.3117353385425599</v>
      </c>
      <c r="F3836">
        <v>6.9713434654694595E-2</v>
      </c>
    </row>
    <row r="3837" spans="1:6" x14ac:dyDescent="0.3">
      <c r="A3837" s="9">
        <v>39724</v>
      </c>
      <c r="B3837">
        <v>0.86923114011976399</v>
      </c>
      <c r="C3837">
        <v>0.38014490686690799</v>
      </c>
      <c r="D3837">
        <v>1.3812086483988399</v>
      </c>
      <c r="E3837">
        <v>-3.2966403066757399</v>
      </c>
      <c r="F3837">
        <v>4.5731704034057699E-2</v>
      </c>
    </row>
    <row r="3838" spans="1:6" x14ac:dyDescent="0.3">
      <c r="A3838" s="9">
        <v>39722</v>
      </c>
      <c r="B3838">
        <v>-0.107269012746514</v>
      </c>
      <c r="C3838">
        <v>0.16208885677346799</v>
      </c>
      <c r="D3838">
        <v>-0.33730733946411001</v>
      </c>
      <c r="E3838">
        <v>0.54737826792527999</v>
      </c>
      <c r="F3838">
        <v>2.2494064436839899E-2</v>
      </c>
    </row>
    <row r="3839" spans="1:6" x14ac:dyDescent="0.3">
      <c r="A3839" s="9">
        <v>39721</v>
      </c>
      <c r="B3839">
        <v>-0.78099719810050805</v>
      </c>
      <c r="C3839">
        <v>0.62021398462341903</v>
      </c>
      <c r="D3839">
        <v>-0.46207645375601097</v>
      </c>
      <c r="E3839">
        <v>1.0901330817467201</v>
      </c>
      <c r="F3839">
        <v>2.2494064436839899E-2</v>
      </c>
    </row>
    <row r="3840" spans="1:6" x14ac:dyDescent="0.3">
      <c r="A3840" s="9">
        <v>39720</v>
      </c>
      <c r="B3840">
        <v>-1.2003963103437201</v>
      </c>
      <c r="C3840">
        <v>-0.461955059079389</v>
      </c>
      <c r="D3840">
        <v>1.1153823059732999</v>
      </c>
      <c r="E3840">
        <v>-3.8223647356895198</v>
      </c>
      <c r="F3840">
        <v>6.7497373936697996E-2</v>
      </c>
    </row>
    <row r="3841" spans="1:6" x14ac:dyDescent="0.3">
      <c r="A3841" s="9">
        <v>39717</v>
      </c>
      <c r="B3841">
        <v>-0.27811420618593102</v>
      </c>
      <c r="C3841">
        <v>-0.262193939778399</v>
      </c>
      <c r="D3841">
        <v>1.07516915874617</v>
      </c>
      <c r="E3841">
        <v>-2.90280074662929</v>
      </c>
      <c r="F3841">
        <v>2.2494064436839899E-2</v>
      </c>
    </row>
    <row r="3842" spans="1:6" x14ac:dyDescent="0.3">
      <c r="A3842" s="9">
        <v>39716</v>
      </c>
      <c r="B3842">
        <v>8.5819115562890694E-2</v>
      </c>
      <c r="C3842">
        <v>4.3392546188569803E-2</v>
      </c>
      <c r="D3842">
        <v>0.38390428743002603</v>
      </c>
      <c r="E3842">
        <v>-1.06806841511186</v>
      </c>
      <c r="F3842">
        <v>2.2705115999088799E-2</v>
      </c>
    </row>
    <row r="3843" spans="1:6" x14ac:dyDescent="0.3">
      <c r="A3843" s="9">
        <v>39715</v>
      </c>
      <c r="B3843">
        <v>-0.70681145687684399</v>
      </c>
      <c r="C3843">
        <v>-0.335661237991081</v>
      </c>
      <c r="D3843">
        <v>0.25811994258842003</v>
      </c>
      <c r="E3843">
        <v>0.59195164234227005</v>
      </c>
      <c r="F3843">
        <v>2.2705115999066501E-2</v>
      </c>
    </row>
    <row r="3844" spans="1:6" x14ac:dyDescent="0.3">
      <c r="A3844" s="9">
        <v>39714</v>
      </c>
      <c r="B3844">
        <v>-0.40508879360383598</v>
      </c>
      <c r="C3844">
        <v>0.43005951026053901</v>
      </c>
      <c r="D3844">
        <v>0.57823050504761697</v>
      </c>
      <c r="E3844">
        <v>-1.74212133924428</v>
      </c>
      <c r="F3844">
        <v>2.2705115999088799E-2</v>
      </c>
    </row>
    <row r="3845" spans="1:6" x14ac:dyDescent="0.3">
      <c r="A3845" s="9">
        <v>39713</v>
      </c>
      <c r="B3845">
        <v>8.8042570884705504E-2</v>
      </c>
      <c r="C3845">
        <v>-6.3652125346092001E-3</v>
      </c>
      <c r="D3845">
        <v>0.46942636044213798</v>
      </c>
      <c r="E3845">
        <v>-0.44806698108189602</v>
      </c>
      <c r="F3845">
        <v>6.8130814836475706E-2</v>
      </c>
    </row>
    <row r="3846" spans="1:6" x14ac:dyDescent="0.3">
      <c r="A3846" s="9">
        <v>39710</v>
      </c>
      <c r="B3846">
        <v>-1.43221836728749</v>
      </c>
      <c r="C3846">
        <v>0.82976508238277202</v>
      </c>
      <c r="D3846">
        <v>1.0090331743277401</v>
      </c>
      <c r="E3846">
        <v>4.3581693548935698</v>
      </c>
      <c r="F3846">
        <v>2.2705115999066501E-2</v>
      </c>
    </row>
    <row r="3847" spans="1:6" x14ac:dyDescent="0.3">
      <c r="A3847" s="9">
        <v>39709</v>
      </c>
      <c r="B3847">
        <v>-1.4480224289605499</v>
      </c>
      <c r="C3847">
        <v>-0.33740702177757997</v>
      </c>
      <c r="D3847">
        <v>0.97114076431936702</v>
      </c>
      <c r="E3847">
        <v>-0.47020972565369201</v>
      </c>
      <c r="F3847">
        <v>2.2916005475703799E-2</v>
      </c>
    </row>
    <row r="3848" spans="1:6" x14ac:dyDescent="0.3">
      <c r="A3848" s="9">
        <v>39708</v>
      </c>
      <c r="B3848">
        <v>0.19453824856780999</v>
      </c>
      <c r="C3848">
        <v>0.86046561627006701</v>
      </c>
      <c r="D3848">
        <v>0.26242689084456899</v>
      </c>
      <c r="E3848">
        <v>-1.72851751199452</v>
      </c>
      <c r="F3848">
        <v>2.2916005475681601E-2</v>
      </c>
    </row>
    <row r="3849" spans="1:6" x14ac:dyDescent="0.3">
      <c r="A3849" s="9">
        <v>39707</v>
      </c>
      <c r="B3849">
        <v>-0.74075248663209003</v>
      </c>
      <c r="C3849">
        <v>0.21802441879783499</v>
      </c>
      <c r="D3849">
        <v>0.40180468440358402</v>
      </c>
      <c r="E3849">
        <v>-0.944069829762195</v>
      </c>
      <c r="F3849">
        <v>2.2916005475681601E-2</v>
      </c>
    </row>
    <row r="3850" spans="1:6" x14ac:dyDescent="0.3">
      <c r="A3850" s="9">
        <v>39706</v>
      </c>
      <c r="B3850">
        <v>-0.55151158252836296</v>
      </c>
      <c r="C3850">
        <v>-0.68041395707004704</v>
      </c>
      <c r="D3850">
        <v>1.0183123360155699</v>
      </c>
      <c r="E3850">
        <v>-4.0708819170474397</v>
      </c>
      <c r="F3850">
        <v>6.8763771929702996E-2</v>
      </c>
    </row>
    <row r="3851" spans="1:6" x14ac:dyDescent="0.3">
      <c r="A3851" s="9">
        <v>39703</v>
      </c>
      <c r="B3851">
        <v>-0.17023036476290199</v>
      </c>
      <c r="C3851">
        <v>-0.13260418370622001</v>
      </c>
      <c r="D3851">
        <v>0.15574225789731799</v>
      </c>
      <c r="E3851">
        <v>-1.5492641565506999</v>
      </c>
      <c r="F3851">
        <v>2.2916005475681601E-2</v>
      </c>
    </row>
    <row r="3852" spans="1:6" x14ac:dyDescent="0.3">
      <c r="A3852" s="9">
        <v>39702</v>
      </c>
      <c r="B3852">
        <v>0.70360342660214004</v>
      </c>
      <c r="C3852">
        <v>0.22333431566161599</v>
      </c>
      <c r="D3852">
        <v>-0.17186182800805699</v>
      </c>
      <c r="E3852">
        <v>-2.10707791937969</v>
      </c>
      <c r="F3852">
        <v>2.3653976150694901E-2</v>
      </c>
    </row>
    <row r="3853" spans="1:6" x14ac:dyDescent="0.3">
      <c r="A3853" s="9">
        <v>39701</v>
      </c>
      <c r="B3853">
        <v>0.99462712003537401</v>
      </c>
      <c r="C3853">
        <v>0.26620449869578799</v>
      </c>
      <c r="D3853">
        <v>-0.60533519366520205</v>
      </c>
      <c r="E3853">
        <v>-1.6281550417355</v>
      </c>
      <c r="F3853">
        <v>2.36539761506727E-2</v>
      </c>
    </row>
    <row r="3854" spans="1:6" x14ac:dyDescent="0.3">
      <c r="A3854" s="9">
        <v>39700</v>
      </c>
      <c r="B3854">
        <v>0.121667439928186</v>
      </c>
      <c r="C3854">
        <v>-0.47725171322693399</v>
      </c>
      <c r="D3854">
        <v>3.3967535795209603E-4</v>
      </c>
      <c r="E3854">
        <v>-0.153115482270028</v>
      </c>
      <c r="F3854">
        <v>2.3653976150694901E-2</v>
      </c>
    </row>
    <row r="3855" spans="1:6" x14ac:dyDescent="0.3">
      <c r="A3855" s="9">
        <v>39699</v>
      </c>
      <c r="B3855">
        <v>-0.77618575224636099</v>
      </c>
      <c r="C3855">
        <v>-0.25402691901982299</v>
      </c>
      <c r="D3855">
        <v>-0.28794412839571198</v>
      </c>
      <c r="E3855">
        <v>1.94836154548983</v>
      </c>
      <c r="F3855">
        <v>7.0978715093184E-2</v>
      </c>
    </row>
    <row r="3856" spans="1:6" x14ac:dyDescent="0.3">
      <c r="A3856" s="9">
        <v>39696</v>
      </c>
      <c r="B3856">
        <v>0.67698291556368395</v>
      </c>
      <c r="C3856">
        <v>-2.7016020754311299E-2</v>
      </c>
      <c r="D3856">
        <v>-0.16068454403025401</v>
      </c>
      <c r="E3856">
        <v>-1.83709940255699</v>
      </c>
      <c r="F3856">
        <v>2.36539761506727E-2</v>
      </c>
    </row>
    <row r="3857" spans="1:6" x14ac:dyDescent="0.3">
      <c r="A3857" s="9">
        <v>39695</v>
      </c>
      <c r="B3857">
        <v>0.72438362270568202</v>
      </c>
      <c r="C3857">
        <v>-0.34132675811033902</v>
      </c>
      <c r="D3857">
        <v>-0.72767182917755602</v>
      </c>
      <c r="E3857">
        <v>-1.0524698363060401</v>
      </c>
      <c r="F3857">
        <v>4.7524050900715799E-2</v>
      </c>
    </row>
    <row r="3858" spans="1:6" x14ac:dyDescent="0.3">
      <c r="A3858" s="9">
        <v>39693</v>
      </c>
      <c r="B3858">
        <v>-1.0702979599942499</v>
      </c>
      <c r="C3858">
        <v>-0.35571702306904701</v>
      </c>
      <c r="D3858">
        <v>-0.88718530403899498</v>
      </c>
      <c r="E3858">
        <v>2.4205678071958401</v>
      </c>
      <c r="F3858">
        <v>2.3759202951745301E-2</v>
      </c>
    </row>
    <row r="3859" spans="1:6" x14ac:dyDescent="0.3">
      <c r="A3859" s="9">
        <v>39692</v>
      </c>
      <c r="B3859">
        <v>0.426673854638149</v>
      </c>
      <c r="C3859">
        <v>8.9336415975127495E-2</v>
      </c>
      <c r="D3859">
        <v>8.04622348111073E-2</v>
      </c>
      <c r="E3859">
        <v>-0.23746547156172601</v>
      </c>
      <c r="F3859">
        <v>7.1294545188149705E-2</v>
      </c>
    </row>
    <row r="3860" spans="1:6" x14ac:dyDescent="0.3">
      <c r="A3860" s="9">
        <v>39689</v>
      </c>
      <c r="B3860">
        <v>-0.40773914083652701</v>
      </c>
      <c r="C3860">
        <v>-1.4502175171628</v>
      </c>
      <c r="D3860">
        <v>-0.24054557318631301</v>
      </c>
      <c r="E3860">
        <v>2.73732542949028</v>
      </c>
      <c r="F3860">
        <v>2.3759202951745301E-2</v>
      </c>
    </row>
    <row r="3861" spans="1:6" x14ac:dyDescent="0.3">
      <c r="A3861" s="9">
        <v>39688</v>
      </c>
      <c r="B3861">
        <v>6.3586005636384602E-4</v>
      </c>
      <c r="C3861">
        <v>0.76896642012813698</v>
      </c>
      <c r="D3861">
        <v>-0.13894414058919199</v>
      </c>
      <c r="E3861">
        <v>-1.76013474473391</v>
      </c>
      <c r="F3861">
        <v>2.39697865605626E-2</v>
      </c>
    </row>
    <row r="3862" spans="1:6" x14ac:dyDescent="0.3">
      <c r="A3862" s="9">
        <v>39687</v>
      </c>
      <c r="B3862">
        <v>-0.13748683179391999</v>
      </c>
      <c r="C3862">
        <v>3.69858731756878E-3</v>
      </c>
      <c r="D3862">
        <v>5.15565111488758E-2</v>
      </c>
      <c r="E3862">
        <v>-0.73485622220915703</v>
      </c>
      <c r="F3862">
        <v>2.39697865605626E-2</v>
      </c>
    </row>
    <row r="3863" spans="1:6" x14ac:dyDescent="0.3">
      <c r="A3863" s="9">
        <v>39686</v>
      </c>
      <c r="B3863">
        <v>-0.31675091784932902</v>
      </c>
      <c r="C3863">
        <v>-0.32113418637659302</v>
      </c>
      <c r="D3863">
        <v>-0.106775393327674</v>
      </c>
      <c r="E3863">
        <v>-0.126335123180221</v>
      </c>
      <c r="F3863">
        <v>2.39697865605626E-2</v>
      </c>
    </row>
    <row r="3864" spans="1:6" x14ac:dyDescent="0.3">
      <c r="A3864" s="9">
        <v>39685</v>
      </c>
      <c r="B3864">
        <v>0.224102123468639</v>
      </c>
      <c r="C3864">
        <v>-7.2681565048993105E-2</v>
      </c>
      <c r="D3864">
        <v>-0.52554025689084405</v>
      </c>
      <c r="E3864">
        <v>-0.25876004724664198</v>
      </c>
      <c r="F3864">
        <v>7.1926597578908499E-2</v>
      </c>
    </row>
    <row r="3865" spans="1:6" x14ac:dyDescent="0.3">
      <c r="A3865" s="9">
        <v>39682</v>
      </c>
      <c r="B3865">
        <v>-0.76266208030857396</v>
      </c>
      <c r="C3865">
        <v>4.9092080986756798E-2</v>
      </c>
      <c r="D3865">
        <v>0.28393033931155598</v>
      </c>
      <c r="E3865">
        <v>0.48082304699938999</v>
      </c>
      <c r="F3865">
        <v>2.39697865605626E-2</v>
      </c>
    </row>
    <row r="3866" spans="1:6" x14ac:dyDescent="0.3">
      <c r="A3866" s="9">
        <v>39681</v>
      </c>
      <c r="B3866">
        <v>-4.5016502305239597E-2</v>
      </c>
      <c r="C3866">
        <v>0.70413746708502001</v>
      </c>
      <c r="D3866">
        <v>0.33508079013340197</v>
      </c>
      <c r="E3866">
        <v>-2.5832838002688998</v>
      </c>
      <c r="F3866">
        <v>2.39697865605626E-2</v>
      </c>
    </row>
    <row r="3867" spans="1:6" x14ac:dyDescent="0.3">
      <c r="A3867" s="9">
        <v>39680</v>
      </c>
      <c r="B3867">
        <v>0.22793072257778499</v>
      </c>
      <c r="C3867">
        <v>-0.14382747534190701</v>
      </c>
      <c r="D3867">
        <v>-0.32824792585362</v>
      </c>
      <c r="E3867">
        <v>1.1613753502855799</v>
      </c>
      <c r="F3867">
        <v>2.39697865605626E-2</v>
      </c>
    </row>
    <row r="3868" spans="1:6" x14ac:dyDescent="0.3">
      <c r="A3868" s="9">
        <v>39679</v>
      </c>
      <c r="B3868">
        <v>2.7098627007671201E-2</v>
      </c>
      <c r="C3868">
        <v>-0.199781990908143</v>
      </c>
      <c r="D3868">
        <v>0.66590070752849995</v>
      </c>
      <c r="E3868">
        <v>-0.54074751445638602</v>
      </c>
      <c r="F3868">
        <v>2.39697865605626E-2</v>
      </c>
    </row>
    <row r="3869" spans="1:6" x14ac:dyDescent="0.3">
      <c r="A3869" s="9">
        <v>39678</v>
      </c>
      <c r="B3869">
        <v>0.77390263487935296</v>
      </c>
      <c r="C3869">
        <v>-0.92387782804502805</v>
      </c>
      <c r="D3869">
        <v>0.48421671857648002</v>
      </c>
      <c r="E3869">
        <v>-1.1250325645282799</v>
      </c>
      <c r="F3869">
        <v>9.5913624791399393E-2</v>
      </c>
    </row>
    <row r="3870" spans="1:6" x14ac:dyDescent="0.3">
      <c r="A3870" s="9">
        <v>39674</v>
      </c>
      <c r="B3870">
        <v>-0.55351389222413305</v>
      </c>
      <c r="C3870">
        <v>0.59874036029159405</v>
      </c>
      <c r="D3870">
        <v>0.80331825363641995</v>
      </c>
      <c r="E3870">
        <v>-1.8455084006345801</v>
      </c>
      <c r="F3870">
        <v>2.39697865605626E-2</v>
      </c>
    </row>
    <row r="3871" spans="1:6" x14ac:dyDescent="0.3">
      <c r="A3871" s="9">
        <v>39673</v>
      </c>
      <c r="B3871">
        <v>-0.43952308733585799</v>
      </c>
      <c r="C3871">
        <v>0.38880216634953302</v>
      </c>
      <c r="D3871">
        <v>7.04497519760761E-2</v>
      </c>
      <c r="E3871">
        <v>-0.13547489787422201</v>
      </c>
      <c r="F3871">
        <v>2.4180459508604799E-2</v>
      </c>
    </row>
    <row r="3872" spans="1:6" x14ac:dyDescent="0.3">
      <c r="A3872" s="9">
        <v>39672</v>
      </c>
      <c r="B3872">
        <v>0.51891853961358902</v>
      </c>
      <c r="C3872">
        <v>0.76752303286118395</v>
      </c>
      <c r="D3872">
        <v>0.123443104162324</v>
      </c>
      <c r="E3872">
        <v>-1.1151216125082899</v>
      </c>
      <c r="F3872">
        <v>2.4180459508582601E-2</v>
      </c>
    </row>
    <row r="3873" spans="1:6" x14ac:dyDescent="0.3">
      <c r="A3873" s="9">
        <v>39671</v>
      </c>
      <c r="B3873">
        <v>-0.312141744172034</v>
      </c>
      <c r="C3873">
        <v>-0.84804196998160597</v>
      </c>
      <c r="D3873">
        <v>-0.685861977345115</v>
      </c>
      <c r="E3873">
        <v>1.64867932810986</v>
      </c>
      <c r="F3873">
        <v>7.2558920778198505E-2</v>
      </c>
    </row>
    <row r="3874" spans="1:6" x14ac:dyDescent="0.3">
      <c r="A3874" s="9">
        <v>39668</v>
      </c>
      <c r="B3874">
        <v>1.16540493595454</v>
      </c>
      <c r="C3874">
        <v>-1.5505731276464001</v>
      </c>
      <c r="D3874">
        <v>0.401784082217294</v>
      </c>
      <c r="E3874">
        <v>0.15927815192793299</v>
      </c>
      <c r="F3874">
        <v>2.4180459508604799E-2</v>
      </c>
    </row>
    <row r="3875" spans="1:6" x14ac:dyDescent="0.3">
      <c r="A3875" s="9">
        <v>39667</v>
      </c>
      <c r="B3875">
        <v>-0.66798295806935704</v>
      </c>
      <c r="C3875">
        <v>1.22991121281673</v>
      </c>
      <c r="D3875">
        <v>-0.77602849128231</v>
      </c>
      <c r="E3875">
        <v>-7.5795302077186197E-2</v>
      </c>
      <c r="F3875">
        <v>2.4495915773981001E-2</v>
      </c>
    </row>
    <row r="3876" spans="1:6" x14ac:dyDescent="0.3">
      <c r="A3876" s="9">
        <v>39666</v>
      </c>
      <c r="B3876">
        <v>-0.501243717311883</v>
      </c>
      <c r="C3876">
        <v>-0.126282994055571</v>
      </c>
      <c r="D3876">
        <v>-0.72104856458270505</v>
      </c>
      <c r="E3876">
        <v>-0.10557194560015799</v>
      </c>
      <c r="F3876">
        <v>2.4495915774003198E-2</v>
      </c>
    </row>
    <row r="3877" spans="1:6" x14ac:dyDescent="0.3">
      <c r="A3877" s="9">
        <v>39665</v>
      </c>
      <c r="B3877">
        <v>0.66650350840293804</v>
      </c>
      <c r="C3877">
        <v>-2.3284874334105199</v>
      </c>
      <c r="D3877">
        <v>-2.4939567799809699</v>
      </c>
      <c r="E3877">
        <v>1.65915116410615</v>
      </c>
      <c r="F3877">
        <v>2.4495915773981001E-2</v>
      </c>
    </row>
    <row r="3878" spans="1:6" x14ac:dyDescent="0.3">
      <c r="A3878" s="9">
        <v>39664</v>
      </c>
      <c r="B3878">
        <v>1.1662860557472701</v>
      </c>
      <c r="C3878">
        <v>1.5405167113278</v>
      </c>
      <c r="D3878">
        <v>-0.21777805159615099</v>
      </c>
      <c r="E3878">
        <v>0.49218862489741599</v>
      </c>
      <c r="F3878">
        <v>7.3505750288571606E-2</v>
      </c>
    </row>
    <row r="3879" spans="1:6" x14ac:dyDescent="0.3">
      <c r="A3879" s="9">
        <v>39661</v>
      </c>
      <c r="B3879">
        <v>-0.53743453182960599</v>
      </c>
      <c r="C3879">
        <v>-0.258368679901533</v>
      </c>
      <c r="D3879">
        <v>0.69641598714473796</v>
      </c>
      <c r="E3879">
        <v>1.75138267061798</v>
      </c>
      <c r="F3879">
        <v>2.4495915774003198E-2</v>
      </c>
    </row>
    <row r="3880" spans="1:6" x14ac:dyDescent="0.3">
      <c r="A3880" s="9">
        <v>39660</v>
      </c>
      <c r="B3880">
        <v>-0.361771700846369</v>
      </c>
      <c r="C3880">
        <v>0.122421308406051</v>
      </c>
      <c r="D3880">
        <v>0.80892104834093803</v>
      </c>
      <c r="E3880">
        <v>0.47259680217370797</v>
      </c>
      <c r="F3880">
        <v>2.37592029517231E-2</v>
      </c>
    </row>
    <row r="3881" spans="1:6" x14ac:dyDescent="0.3">
      <c r="A3881" s="9">
        <v>39659</v>
      </c>
      <c r="B3881">
        <v>-1.28837913387994</v>
      </c>
      <c r="C3881">
        <v>9.1586255335118799E-2</v>
      </c>
      <c r="D3881">
        <v>0.57627335927710199</v>
      </c>
      <c r="E3881">
        <v>2.6632101297209299</v>
      </c>
      <c r="F3881">
        <v>2.3759202951745301E-2</v>
      </c>
    </row>
    <row r="3882" spans="1:6" x14ac:dyDescent="0.3">
      <c r="A3882" s="9">
        <v>39658</v>
      </c>
      <c r="B3882">
        <v>0.98774604959674905</v>
      </c>
      <c r="C3882">
        <v>0.54716161889107895</v>
      </c>
      <c r="D3882">
        <v>1.68324140837259</v>
      </c>
      <c r="E3882">
        <v>-2.33034071403091</v>
      </c>
      <c r="F3882">
        <v>2.37592029517231E-2</v>
      </c>
    </row>
    <row r="3883" spans="1:6" x14ac:dyDescent="0.3">
      <c r="A3883" s="9">
        <v>39657</v>
      </c>
      <c r="B3883">
        <v>0.78242131605819099</v>
      </c>
      <c r="C3883">
        <v>0.73763468614822503</v>
      </c>
      <c r="D3883">
        <v>-0.12545137294131001</v>
      </c>
      <c r="E3883">
        <v>0.87621393063352904</v>
      </c>
      <c r="F3883">
        <v>7.1294545188171896E-2</v>
      </c>
    </row>
    <row r="3884" spans="1:6" x14ac:dyDescent="0.3">
      <c r="A3884" s="9">
        <v>39654</v>
      </c>
      <c r="B3884">
        <v>1.2280241624346799</v>
      </c>
      <c r="C3884">
        <v>0.39778252886721899</v>
      </c>
      <c r="D3884">
        <v>-0.43356221725960897</v>
      </c>
      <c r="E3884">
        <v>-1.47253860038318</v>
      </c>
      <c r="F3884">
        <v>2.37592029517231E-2</v>
      </c>
    </row>
    <row r="3885" spans="1:6" x14ac:dyDescent="0.3">
      <c r="A3885" s="9">
        <v>39653</v>
      </c>
      <c r="B3885">
        <v>-0.33351953704104897</v>
      </c>
      <c r="C3885">
        <v>2.1604510557727399</v>
      </c>
      <c r="D3885">
        <v>0.67584807902680799</v>
      </c>
      <c r="E3885">
        <v>-0.46215800570751397</v>
      </c>
      <c r="F3885">
        <v>2.38646404391307E-2</v>
      </c>
    </row>
    <row r="3886" spans="1:6" x14ac:dyDescent="0.3">
      <c r="A3886" s="9">
        <v>39652</v>
      </c>
      <c r="B3886">
        <v>0.120642615357291</v>
      </c>
      <c r="C3886">
        <v>-1.4623219482044101</v>
      </c>
      <c r="D3886">
        <v>-0.97057452007835998</v>
      </c>
      <c r="E3886">
        <v>4.9754089071931196</v>
      </c>
      <c r="F3886">
        <v>2.38646404391307E-2</v>
      </c>
    </row>
    <row r="3887" spans="1:6" x14ac:dyDescent="0.3">
      <c r="A3887" s="9">
        <v>39651</v>
      </c>
      <c r="B3887">
        <v>-1.1405920302797099</v>
      </c>
      <c r="C3887">
        <v>1.6702463555654301</v>
      </c>
      <c r="D3887">
        <v>-1.7092689807418598E-2</v>
      </c>
      <c r="E3887">
        <v>1.84447604812081</v>
      </c>
      <c r="F3887">
        <v>2.38646404391307E-2</v>
      </c>
    </row>
    <row r="3888" spans="1:6" x14ac:dyDescent="0.3">
      <c r="A3888" s="9">
        <v>39650</v>
      </c>
      <c r="B3888">
        <v>-0.56734771073059198</v>
      </c>
      <c r="C3888">
        <v>-0.83125117883281496</v>
      </c>
      <c r="D3888">
        <v>0.67522185423178904</v>
      </c>
      <c r="E3888">
        <v>0.60122382321177203</v>
      </c>
      <c r="F3888">
        <v>7.1611008308414298E-2</v>
      </c>
    </row>
    <row r="3889" spans="1:6" x14ac:dyDescent="0.3">
      <c r="A3889" s="9">
        <v>39647</v>
      </c>
      <c r="B3889">
        <v>-1.24169264652892</v>
      </c>
      <c r="C3889">
        <v>0.26627704749422298</v>
      </c>
      <c r="D3889">
        <v>0.39579991472662401</v>
      </c>
      <c r="E3889">
        <v>2.6125038673439298</v>
      </c>
      <c r="F3889">
        <v>2.3864640439152901E-2</v>
      </c>
    </row>
    <row r="3890" spans="1:6" x14ac:dyDescent="0.3">
      <c r="A3890" s="9">
        <v>39646</v>
      </c>
      <c r="B3890">
        <v>0.12199742666574299</v>
      </c>
      <c r="C3890">
        <v>-1.41675642867978</v>
      </c>
      <c r="D3890">
        <v>-1.12206002720899</v>
      </c>
      <c r="E3890">
        <v>2.0711219022471901</v>
      </c>
      <c r="F3890">
        <v>2.36539761506727E-2</v>
      </c>
    </row>
    <row r="3891" spans="1:6" x14ac:dyDescent="0.3">
      <c r="A3891" s="9">
        <v>39645</v>
      </c>
      <c r="B3891">
        <v>0.93243199208088401</v>
      </c>
      <c r="C3891">
        <v>-1.1803799372700301</v>
      </c>
      <c r="D3891">
        <v>0.73144786623025004</v>
      </c>
      <c r="E3891">
        <v>-1.41486222920822</v>
      </c>
      <c r="F3891">
        <v>2.3653976150694901E-2</v>
      </c>
    </row>
    <row r="3892" spans="1:6" x14ac:dyDescent="0.3">
      <c r="A3892" s="9">
        <v>39644</v>
      </c>
      <c r="B3892">
        <v>0.50258139510566102</v>
      </c>
      <c r="C3892">
        <v>0.35582946287009398</v>
      </c>
      <c r="D3892">
        <v>-0.31829992527635498</v>
      </c>
      <c r="E3892">
        <v>-3.84156456225961</v>
      </c>
      <c r="F3892">
        <v>2.36539761506727E-2</v>
      </c>
    </row>
    <row r="3893" spans="1:6" x14ac:dyDescent="0.3">
      <c r="A3893" s="9">
        <v>39643</v>
      </c>
      <c r="B3893">
        <v>-0.91423188449858395</v>
      </c>
      <c r="C3893">
        <v>-0.57167827540838301</v>
      </c>
      <c r="D3893">
        <v>1.4251697455731001</v>
      </c>
      <c r="E3893">
        <v>-5.3889294522180303E-2</v>
      </c>
      <c r="F3893">
        <v>7.0978715093184E-2</v>
      </c>
    </row>
    <row r="3894" spans="1:6" x14ac:dyDescent="0.3">
      <c r="A3894" s="9">
        <v>39640</v>
      </c>
      <c r="B3894">
        <v>0.30525279053288401</v>
      </c>
      <c r="C3894">
        <v>0.80414242134967395</v>
      </c>
      <c r="D3894">
        <v>0.90028295445168105</v>
      </c>
      <c r="E3894">
        <v>-2.25592352050402</v>
      </c>
      <c r="F3894">
        <v>2.36539761506727E-2</v>
      </c>
    </row>
    <row r="3895" spans="1:6" x14ac:dyDescent="0.3">
      <c r="A3895" s="9">
        <v>39639</v>
      </c>
      <c r="B3895">
        <v>-0.70983331847309605</v>
      </c>
      <c r="C3895">
        <v>0.49931103006324301</v>
      </c>
      <c r="D3895">
        <v>0.234335665431296</v>
      </c>
      <c r="E3895">
        <v>0.39129138660360901</v>
      </c>
      <c r="F3895">
        <v>2.31269847845272E-2</v>
      </c>
    </row>
    <row r="3896" spans="1:6" x14ac:dyDescent="0.3">
      <c r="A3896" s="9">
        <v>39638</v>
      </c>
      <c r="B3896">
        <v>-0.258878753791347</v>
      </c>
      <c r="C3896">
        <v>-0.90422004898514896</v>
      </c>
      <c r="D3896">
        <v>-0.34662378992721399</v>
      </c>
      <c r="E3896">
        <v>4.02082465493634</v>
      </c>
      <c r="F3896">
        <v>2.31269847845272E-2</v>
      </c>
    </row>
    <row r="3897" spans="1:6" x14ac:dyDescent="0.3">
      <c r="A3897" s="9">
        <v>39637</v>
      </c>
      <c r="B3897">
        <v>-0.42321531208858698</v>
      </c>
      <c r="C3897">
        <v>0.59138749627452003</v>
      </c>
      <c r="D3897">
        <v>-0.12744240935776999</v>
      </c>
      <c r="E3897">
        <v>-0.69732991666446897</v>
      </c>
      <c r="F3897">
        <v>2.31269847845272E-2</v>
      </c>
    </row>
    <row r="3898" spans="1:6" x14ac:dyDescent="0.3">
      <c r="A3898" s="9">
        <v>39636</v>
      </c>
      <c r="B3898">
        <v>2.5096944526677998</v>
      </c>
      <c r="C3898">
        <v>-0.69846582888717401</v>
      </c>
      <c r="D3898">
        <v>-1.6138369149941301</v>
      </c>
      <c r="E3898">
        <v>0.68451685094803605</v>
      </c>
      <c r="F3898">
        <v>6.9397001313298304E-2</v>
      </c>
    </row>
    <row r="3899" spans="1:6" x14ac:dyDescent="0.3">
      <c r="A3899" s="9">
        <v>39633</v>
      </c>
      <c r="B3899">
        <v>1.0918804448799799</v>
      </c>
      <c r="C3899">
        <v>-1.0430827729515599</v>
      </c>
      <c r="D3899">
        <v>-1.58978155058104</v>
      </c>
      <c r="E3899">
        <v>1.98234459232838</v>
      </c>
      <c r="F3899">
        <v>2.3126984784504999E-2</v>
      </c>
    </row>
    <row r="3900" spans="1:6" x14ac:dyDescent="0.3">
      <c r="A3900" s="9">
        <v>39632</v>
      </c>
      <c r="B3900">
        <v>0.80857959718503303</v>
      </c>
      <c r="C3900">
        <v>0.44438250787679501</v>
      </c>
      <c r="D3900">
        <v>0.24135775877298599</v>
      </c>
      <c r="E3900">
        <v>-3.6817763674394199</v>
      </c>
      <c r="F3900">
        <v>2.2916005475703799E-2</v>
      </c>
    </row>
    <row r="3901" spans="1:6" x14ac:dyDescent="0.3">
      <c r="A3901" s="9">
        <v>39631</v>
      </c>
      <c r="B3901">
        <v>-1.25235511705813</v>
      </c>
      <c r="C3901">
        <v>-1.0263309680037001</v>
      </c>
      <c r="D3901">
        <v>0.20945810865953299</v>
      </c>
      <c r="E3901">
        <v>3.9305200602201702</v>
      </c>
      <c r="F3901">
        <v>2.2916005475681601E-2</v>
      </c>
    </row>
    <row r="3902" spans="1:6" x14ac:dyDescent="0.3">
      <c r="A3902" s="9">
        <v>39630</v>
      </c>
      <c r="B3902">
        <v>-0.64783254677695001</v>
      </c>
      <c r="C3902">
        <v>-1.4473917275430199</v>
      </c>
      <c r="D3902">
        <v>0.43122501366286098</v>
      </c>
      <c r="E3902">
        <v>-3.9162733955757401</v>
      </c>
      <c r="F3902">
        <v>2.2916005475681601E-2</v>
      </c>
    </row>
    <row r="3903" spans="1:6" x14ac:dyDescent="0.3">
      <c r="A3903" s="9">
        <v>39629</v>
      </c>
      <c r="B3903">
        <v>-1.2728952495880399</v>
      </c>
      <c r="C3903">
        <v>0.26981523157112403</v>
      </c>
      <c r="D3903">
        <v>0.13721711901559799</v>
      </c>
      <c r="E3903">
        <v>-2.8089965669115</v>
      </c>
      <c r="F3903">
        <v>6.8763771929702996E-2</v>
      </c>
    </row>
    <row r="3904" spans="1:6" x14ac:dyDescent="0.3">
      <c r="A3904" s="9">
        <v>39626</v>
      </c>
      <c r="B3904">
        <v>0.127363459371233</v>
      </c>
      <c r="C3904">
        <v>1.4017472148833301</v>
      </c>
      <c r="D3904">
        <v>-8.3978870248690995E-2</v>
      </c>
      <c r="E3904">
        <v>-3.6274751285398299</v>
      </c>
      <c r="F3904">
        <v>2.2916005475681601E-2</v>
      </c>
    </row>
    <row r="3905" spans="1:6" x14ac:dyDescent="0.3">
      <c r="A3905" s="9">
        <v>39625</v>
      </c>
      <c r="B3905">
        <v>6.4353122740334903E-2</v>
      </c>
      <c r="C3905">
        <v>0.37742532901112702</v>
      </c>
      <c r="D3905">
        <v>1.02861747666565</v>
      </c>
      <c r="E3905">
        <v>0.84222276502430304</v>
      </c>
      <c r="F3905">
        <v>2.1226111165839601E-2</v>
      </c>
    </row>
    <row r="3906" spans="1:6" x14ac:dyDescent="0.3">
      <c r="A3906" s="9">
        <v>39624</v>
      </c>
      <c r="B3906">
        <v>-1.4535642123718799</v>
      </c>
      <c r="C3906">
        <v>1.0646422191923399</v>
      </c>
      <c r="D3906">
        <v>-0.55522209765334096</v>
      </c>
      <c r="E3906">
        <v>1.3500163185285601</v>
      </c>
      <c r="F3906">
        <v>2.12261111658174E-2</v>
      </c>
    </row>
    <row r="3907" spans="1:6" x14ac:dyDescent="0.3">
      <c r="A3907" s="9">
        <v>39623</v>
      </c>
      <c r="B3907">
        <v>0.78922190142578497</v>
      </c>
      <c r="C3907">
        <v>-0.66367761582909501</v>
      </c>
      <c r="D3907">
        <v>-0.34140078938581497</v>
      </c>
      <c r="E3907">
        <v>-2.0106324831489801</v>
      </c>
      <c r="F3907">
        <v>2.12261111658174E-2</v>
      </c>
    </row>
    <row r="3908" spans="1:6" x14ac:dyDescent="0.3">
      <c r="A3908" s="9">
        <v>39622</v>
      </c>
      <c r="B3908">
        <v>-1.3864620369054199</v>
      </c>
      <c r="C3908">
        <v>-0.15528720380844099</v>
      </c>
      <c r="D3908">
        <v>-0.90949261095130096</v>
      </c>
      <c r="E3908">
        <v>-2.8627849550748898</v>
      </c>
      <c r="F3908">
        <v>6.3691850887659399E-2</v>
      </c>
    </row>
    <row r="3909" spans="1:6" x14ac:dyDescent="0.3">
      <c r="A3909" s="9">
        <v>39619</v>
      </c>
      <c r="B3909">
        <v>0.54936028661629599</v>
      </c>
      <c r="C3909">
        <v>-0.99719833638892696</v>
      </c>
      <c r="D3909">
        <v>-0.246025593771448</v>
      </c>
      <c r="E3909">
        <v>-3.47172700909397</v>
      </c>
      <c r="F3909">
        <v>2.12261111658174E-2</v>
      </c>
    </row>
    <row r="3910" spans="1:6" x14ac:dyDescent="0.3">
      <c r="A3910" s="9">
        <v>39618</v>
      </c>
      <c r="B3910">
        <v>-0.86241178044187405</v>
      </c>
      <c r="C3910">
        <v>1.1562176546465699</v>
      </c>
      <c r="D3910">
        <v>-7.3717352990576607E-2</v>
      </c>
      <c r="E3910">
        <v>-1.4920816747210699</v>
      </c>
      <c r="F3910">
        <v>2.0273387105396199E-2</v>
      </c>
    </row>
    <row r="3911" spans="1:6" x14ac:dyDescent="0.3">
      <c r="A3911" s="9">
        <v>39617</v>
      </c>
      <c r="B3911">
        <v>0.93407252764099402</v>
      </c>
      <c r="C3911">
        <v>-5.9125890976263799E-2</v>
      </c>
      <c r="D3911">
        <v>-0.61096536395867096</v>
      </c>
      <c r="E3911">
        <v>-1.1149410058927101</v>
      </c>
      <c r="F3911">
        <v>2.0273387105374002E-2</v>
      </c>
    </row>
    <row r="3912" spans="1:6" x14ac:dyDescent="0.3">
      <c r="A3912" s="9">
        <v>39616</v>
      </c>
      <c r="B3912">
        <v>0.75102479178745796</v>
      </c>
      <c r="C3912">
        <v>-0.56813132839491598</v>
      </c>
      <c r="D3912">
        <v>-0.66162015647721595</v>
      </c>
      <c r="E3912">
        <v>1.4054884568389201</v>
      </c>
      <c r="F3912">
        <v>2.0273387105374002E-2</v>
      </c>
    </row>
    <row r="3913" spans="1:6" x14ac:dyDescent="0.3">
      <c r="A3913" s="9">
        <v>39615</v>
      </c>
      <c r="B3913">
        <v>0.59537356653036599</v>
      </c>
      <c r="C3913">
        <v>-0.179408048660679</v>
      </c>
      <c r="D3913">
        <v>0.27775729499430701</v>
      </c>
      <c r="E3913">
        <v>1.0753989877147401</v>
      </c>
      <c r="F3913">
        <v>6.0832492456097703E-2</v>
      </c>
    </row>
    <row r="3914" spans="1:6" x14ac:dyDescent="0.3">
      <c r="A3914" s="9">
        <v>39612</v>
      </c>
      <c r="B3914">
        <v>2.0392258103304002</v>
      </c>
      <c r="C3914">
        <v>-4.37134291579655E-2</v>
      </c>
      <c r="D3914">
        <v>-0.58610769740158297</v>
      </c>
      <c r="E3914">
        <v>-0.29479973043761198</v>
      </c>
      <c r="F3914">
        <v>2.0273387105374002E-2</v>
      </c>
    </row>
    <row r="3915" spans="1:6" x14ac:dyDescent="0.3">
      <c r="A3915" s="9">
        <v>39611</v>
      </c>
      <c r="B3915">
        <v>0.51646557440461205</v>
      </c>
      <c r="C3915">
        <v>-3.1889902792636697E-2</v>
      </c>
      <c r="D3915">
        <v>0.94907546053088998</v>
      </c>
      <c r="E3915">
        <v>0.51178635974591402</v>
      </c>
      <c r="F3915">
        <v>1.9955585615916101E-2</v>
      </c>
    </row>
    <row r="3916" spans="1:6" x14ac:dyDescent="0.3">
      <c r="A3916" s="9">
        <v>39610</v>
      </c>
      <c r="B3916">
        <v>0.98652880794869402</v>
      </c>
      <c r="C3916">
        <v>-0.76233989070751995</v>
      </c>
      <c r="D3916">
        <v>-0.38475143811044199</v>
      </c>
      <c r="E3916">
        <v>1.5393042136175199</v>
      </c>
      <c r="F3916">
        <v>1.9955585615916101E-2</v>
      </c>
    </row>
    <row r="3917" spans="1:6" x14ac:dyDescent="0.3">
      <c r="A3917" s="9">
        <v>39609</v>
      </c>
      <c r="B3917">
        <v>0.36506671142018099</v>
      </c>
      <c r="C3917">
        <v>-0.455693802477808</v>
      </c>
      <c r="D3917">
        <v>0.38726024346016402</v>
      </c>
      <c r="E3917">
        <v>-1.0206163576071401</v>
      </c>
      <c r="F3917">
        <v>1.99555856158939E-2</v>
      </c>
    </row>
    <row r="3918" spans="1:6" x14ac:dyDescent="0.3">
      <c r="A3918" s="9">
        <v>39608</v>
      </c>
      <c r="B3918">
        <v>-2.7880091826473299</v>
      </c>
      <c r="C3918">
        <v>1.4857483185521001</v>
      </c>
      <c r="D3918">
        <v>0.80539182049934599</v>
      </c>
      <c r="E3918">
        <v>-2.7872880105965798</v>
      </c>
      <c r="F3918">
        <v>5.9878704404314802E-2</v>
      </c>
    </row>
    <row r="3919" spans="1:6" x14ac:dyDescent="0.3">
      <c r="A3919" s="9">
        <v>39605</v>
      </c>
      <c r="B3919">
        <v>-1.0616755649843099</v>
      </c>
      <c r="C3919">
        <v>2.9828398631334601</v>
      </c>
      <c r="D3919">
        <v>4.3512093195197101E-3</v>
      </c>
      <c r="E3919">
        <v>-0.73586025536170896</v>
      </c>
      <c r="F3919">
        <v>1.99555856158939E-2</v>
      </c>
    </row>
    <row r="3920" spans="1:6" x14ac:dyDescent="0.3">
      <c r="A3920" s="9">
        <v>39604</v>
      </c>
      <c r="B3920">
        <v>-1.27179417230106</v>
      </c>
      <c r="C3920">
        <v>-0.494299397995768</v>
      </c>
      <c r="D3920">
        <v>-0.192980573003843</v>
      </c>
      <c r="E3920">
        <v>1.2629522793565799</v>
      </c>
      <c r="F3920">
        <v>1.9743428503171699E-2</v>
      </c>
    </row>
    <row r="3921" spans="1:6" x14ac:dyDescent="0.3">
      <c r="A3921" s="9">
        <v>39603</v>
      </c>
      <c r="B3921">
        <v>1.77137905568914</v>
      </c>
      <c r="C3921">
        <v>-1.8394734570253199</v>
      </c>
      <c r="D3921">
        <v>-0.71772858818205398</v>
      </c>
      <c r="E3921">
        <v>-2.9268308627154198</v>
      </c>
      <c r="F3921">
        <v>1.9743428503149502E-2</v>
      </c>
    </row>
    <row r="3922" spans="1:6" x14ac:dyDescent="0.3">
      <c r="A3922" s="9">
        <v>39602</v>
      </c>
      <c r="B3922">
        <v>-1.4421527615641401</v>
      </c>
      <c r="C3922">
        <v>1.41268165006605</v>
      </c>
      <c r="D3922">
        <v>5.2170864555756098E-2</v>
      </c>
      <c r="E3922">
        <v>-0.65549010157193199</v>
      </c>
      <c r="F3922">
        <v>1.9743428503149502E-2</v>
      </c>
    </row>
    <row r="3923" spans="1:6" x14ac:dyDescent="0.3">
      <c r="A3923" s="9">
        <v>39601</v>
      </c>
      <c r="B3923">
        <v>0.88124995322367305</v>
      </c>
      <c r="C3923">
        <v>-0.88190939685879299</v>
      </c>
      <c r="D3923">
        <v>-0.39748986605990799</v>
      </c>
      <c r="E3923">
        <v>-2.6985980968960401</v>
      </c>
      <c r="F3923">
        <v>5.9241980368129901E-2</v>
      </c>
    </row>
    <row r="3924" spans="1:6" x14ac:dyDescent="0.3">
      <c r="A3924" s="9">
        <v>39598</v>
      </c>
      <c r="B3924">
        <v>-0.47815338493641901</v>
      </c>
      <c r="C3924">
        <v>-1.2350693739576599</v>
      </c>
      <c r="D3924">
        <v>-1.0120331483304399</v>
      </c>
      <c r="E3924">
        <v>0.23598786478120601</v>
      </c>
      <c r="F3924">
        <v>1.9743428503149502E-2</v>
      </c>
    </row>
    <row r="3925" spans="1:6" x14ac:dyDescent="0.3">
      <c r="A3925" s="9">
        <v>39597</v>
      </c>
      <c r="B3925">
        <v>0.73941893780527002</v>
      </c>
      <c r="C3925">
        <v>0.46514132613193498</v>
      </c>
      <c r="D3925">
        <v>0.283203742894722</v>
      </c>
      <c r="E3925">
        <v>-0.98917849234702004</v>
      </c>
      <c r="F3925">
        <v>1.9743428503149502E-2</v>
      </c>
    </row>
    <row r="3926" spans="1:6" x14ac:dyDescent="0.3">
      <c r="A3926" s="9">
        <v>39596</v>
      </c>
      <c r="B3926">
        <v>0.66453720563694996</v>
      </c>
      <c r="C3926">
        <v>-0.36340339143959799</v>
      </c>
      <c r="D3926">
        <v>0.129614471122075</v>
      </c>
      <c r="E3926">
        <v>0.83515163965000005</v>
      </c>
      <c r="F3926">
        <v>1.9743428503149502E-2</v>
      </c>
    </row>
    <row r="3927" spans="1:6" x14ac:dyDescent="0.3">
      <c r="A3927" s="9">
        <v>39595</v>
      </c>
      <c r="B3927">
        <v>-0.413380385549378</v>
      </c>
      <c r="C3927">
        <v>-0.84485627442389999</v>
      </c>
      <c r="D3927">
        <v>-0.19725479189780501</v>
      </c>
      <c r="E3927">
        <v>-0.56618017247581598</v>
      </c>
      <c r="F3927">
        <v>1.9743428503171699E-2</v>
      </c>
    </row>
    <row r="3928" spans="1:6" x14ac:dyDescent="0.3">
      <c r="A3928" s="9">
        <v>39594</v>
      </c>
      <c r="B3928">
        <v>-0.74697272669446102</v>
      </c>
      <c r="C3928">
        <v>0.18470526792329101</v>
      </c>
      <c r="D3928">
        <v>-1.52291720833866</v>
      </c>
      <c r="E3928">
        <v>-1.97865215869711</v>
      </c>
      <c r="F3928">
        <v>5.9241980368107697E-2</v>
      </c>
    </row>
    <row r="3929" spans="1:6" x14ac:dyDescent="0.3">
      <c r="A3929" s="9">
        <v>39591</v>
      </c>
      <c r="B3929">
        <v>0.26245306860039902</v>
      </c>
      <c r="C3929">
        <v>-0.81604120356676402</v>
      </c>
      <c r="D3929">
        <v>-0.377632440335263</v>
      </c>
      <c r="E3929">
        <v>-1.76282151975826</v>
      </c>
      <c r="F3929">
        <v>1.9743428503149502E-2</v>
      </c>
    </row>
    <row r="3930" spans="1:6" x14ac:dyDescent="0.3">
      <c r="A3930" s="9">
        <v>39590</v>
      </c>
      <c r="B3930">
        <v>0.31611342459634301</v>
      </c>
      <c r="C3930">
        <v>-0.32479332782632298</v>
      </c>
      <c r="D3930">
        <v>-0.34568997348591901</v>
      </c>
      <c r="E3930">
        <v>-1.4068373997378101</v>
      </c>
      <c r="F3930">
        <v>1.95313623305493E-2</v>
      </c>
    </row>
    <row r="3931" spans="1:6" x14ac:dyDescent="0.3">
      <c r="A3931" s="9">
        <v>39589</v>
      </c>
      <c r="B3931">
        <v>0.62827386423807097</v>
      </c>
      <c r="C3931">
        <v>-0.200143010666232</v>
      </c>
      <c r="D3931">
        <v>0.72197555226696197</v>
      </c>
      <c r="E3931">
        <v>0.89646271592278604</v>
      </c>
      <c r="F3931">
        <v>1.9531362330571501E-2</v>
      </c>
    </row>
    <row r="3932" spans="1:6" x14ac:dyDescent="0.3">
      <c r="A3932" s="9">
        <v>39588</v>
      </c>
      <c r="B3932">
        <v>-0.61074793466924204</v>
      </c>
      <c r="C3932">
        <v>3.2538228458896601</v>
      </c>
      <c r="D3932">
        <v>0.36138675553571997</v>
      </c>
      <c r="E3932">
        <v>-0.91078154109179899</v>
      </c>
      <c r="F3932">
        <v>7.81483407494621E-2</v>
      </c>
    </row>
    <row r="3933" spans="1:6" x14ac:dyDescent="0.3">
      <c r="A3933" s="9">
        <v>39584</v>
      </c>
      <c r="B3933">
        <v>-1.1162056494055601</v>
      </c>
      <c r="C3933">
        <v>2.5856134932007899</v>
      </c>
      <c r="D3933">
        <v>0.35388963146609798</v>
      </c>
      <c r="E3933">
        <v>0.67713478775015501</v>
      </c>
      <c r="F3933">
        <v>1.95313623305493E-2</v>
      </c>
    </row>
    <row r="3934" spans="1:6" x14ac:dyDescent="0.3">
      <c r="A3934" s="9">
        <v>39583</v>
      </c>
      <c r="B3934">
        <v>-0.44604518442134</v>
      </c>
      <c r="C3934">
        <v>-0.258909427054554</v>
      </c>
      <c r="D3934">
        <v>0.471955139498137</v>
      </c>
      <c r="E3934">
        <v>1.79869812227611</v>
      </c>
      <c r="F3934">
        <v>1.9319132252571002E-2</v>
      </c>
    </row>
    <row r="3935" spans="1:6" x14ac:dyDescent="0.3">
      <c r="A3935" s="9">
        <v>39582</v>
      </c>
      <c r="B3935">
        <v>-0.84759253817053803</v>
      </c>
      <c r="C3935">
        <v>1.50830126317372</v>
      </c>
      <c r="D3935">
        <v>-0.57028449492129196</v>
      </c>
      <c r="E3935">
        <v>0.98689104954239304</v>
      </c>
      <c r="F3935">
        <v>1.9319132252593199E-2</v>
      </c>
    </row>
    <row r="3936" spans="1:6" x14ac:dyDescent="0.3">
      <c r="A3936" s="9">
        <v>39581</v>
      </c>
      <c r="B3936">
        <v>1.8715611133540899</v>
      </c>
      <c r="C3936">
        <v>-2.4156360901262701</v>
      </c>
      <c r="D3936">
        <v>-0.270133424761898</v>
      </c>
      <c r="E3936">
        <v>-0.62036479848892601</v>
      </c>
      <c r="F3936">
        <v>1.9319132252593199E-2</v>
      </c>
    </row>
    <row r="3937" spans="1:6" x14ac:dyDescent="0.3">
      <c r="A3937" s="9">
        <v>39580</v>
      </c>
      <c r="B3937">
        <v>-3.2101748123967799</v>
      </c>
      <c r="C3937">
        <v>2.8755158229753799</v>
      </c>
      <c r="D3937">
        <v>0.32598929022016299</v>
      </c>
      <c r="E3937">
        <v>2.2010119709325902E-2</v>
      </c>
      <c r="F3937">
        <v>5.7968594344970398E-2</v>
      </c>
    </row>
    <row r="3938" spans="1:6" x14ac:dyDescent="0.3">
      <c r="A3938" s="9">
        <v>39577</v>
      </c>
      <c r="B3938">
        <v>8.8329163521949597E-2</v>
      </c>
      <c r="C3938">
        <v>-0.61167488024346195</v>
      </c>
      <c r="D3938">
        <v>-0.29973267833862699</v>
      </c>
      <c r="E3938">
        <v>-2.1291009754822801</v>
      </c>
      <c r="F3938">
        <v>1.9319132252571002E-2</v>
      </c>
    </row>
    <row r="3939" spans="1:6" x14ac:dyDescent="0.3">
      <c r="A3939" s="9">
        <v>39576</v>
      </c>
      <c r="B3939">
        <v>-7.6001173323336793E-2</v>
      </c>
      <c r="C3939">
        <v>0.46441740102571799</v>
      </c>
      <c r="D3939">
        <v>0.33714981316632597</v>
      </c>
      <c r="E3939">
        <v>-0.54853463710928796</v>
      </c>
      <c r="F3939">
        <v>1.9425267795591901E-2</v>
      </c>
    </row>
    <row r="3940" spans="1:6" x14ac:dyDescent="0.3">
      <c r="A3940" s="9">
        <v>39575</v>
      </c>
      <c r="B3940">
        <v>-0.96175012022234896</v>
      </c>
      <c r="C3940">
        <v>2.5318450034390398</v>
      </c>
      <c r="D3940">
        <v>-0.44691830902802199</v>
      </c>
      <c r="E3940">
        <v>-0.53226689888988798</v>
      </c>
      <c r="F3940">
        <v>1.9425267795614199E-2</v>
      </c>
    </row>
    <row r="3941" spans="1:6" x14ac:dyDescent="0.3">
      <c r="A3941" s="9">
        <v>39574</v>
      </c>
      <c r="B3941">
        <v>-0.36743709651081402</v>
      </c>
      <c r="C3941">
        <v>1.27812043673734</v>
      </c>
      <c r="D3941">
        <v>-0.58657999122514504</v>
      </c>
      <c r="E3941">
        <v>-1.2612676286092299</v>
      </c>
      <c r="F3941">
        <v>1.9425267795591901E-2</v>
      </c>
    </row>
    <row r="3942" spans="1:6" x14ac:dyDescent="0.3">
      <c r="A3942" s="9">
        <v>39573</v>
      </c>
      <c r="B3942">
        <v>0.116843893948415</v>
      </c>
      <c r="C3942">
        <v>1.0876410325970001</v>
      </c>
      <c r="D3942">
        <v>0.66902592495479096</v>
      </c>
      <c r="E3942">
        <v>-6.5521557358772006E-2</v>
      </c>
      <c r="F3942">
        <v>5.8287124350653301E-2</v>
      </c>
    </row>
    <row r="3943" spans="1:6" x14ac:dyDescent="0.3">
      <c r="A3943" s="9">
        <v>39570</v>
      </c>
      <c r="B3943">
        <v>-0.77907978536350098</v>
      </c>
      <c r="C3943">
        <v>0.141634111010491</v>
      </c>
      <c r="D3943">
        <v>-0.22113427498768901</v>
      </c>
      <c r="E3943">
        <v>0.99097588473051601</v>
      </c>
      <c r="F3943">
        <v>3.90664983053624E-2</v>
      </c>
    </row>
    <row r="3944" spans="1:6" x14ac:dyDescent="0.3">
      <c r="A3944" s="9">
        <v>39568</v>
      </c>
      <c r="B3944">
        <v>0.71820838450875601</v>
      </c>
      <c r="C3944">
        <v>-2.2345070959458</v>
      </c>
      <c r="D3944">
        <v>-0.18498747945940899</v>
      </c>
      <c r="E3944">
        <v>0.112604205978473</v>
      </c>
      <c r="F3944">
        <v>1.9637415889151001E-2</v>
      </c>
    </row>
    <row r="3945" spans="1:6" x14ac:dyDescent="0.3">
      <c r="A3945" s="9">
        <v>39567</v>
      </c>
      <c r="B3945">
        <v>-0.81229924018553201</v>
      </c>
      <c r="C3945">
        <v>-0.54231228798773401</v>
      </c>
      <c r="D3945">
        <v>-1.00550057445761</v>
      </c>
      <c r="E3945">
        <v>1.74696518946968</v>
      </c>
      <c r="F3945">
        <v>1.9637415889151001E-2</v>
      </c>
    </row>
    <row r="3946" spans="1:6" x14ac:dyDescent="0.3">
      <c r="A3946" s="9">
        <v>39566</v>
      </c>
      <c r="B3946">
        <v>-0.17598646879685201</v>
      </c>
      <c r="C3946">
        <v>0.30834764080454002</v>
      </c>
      <c r="D3946">
        <v>0.248885361155948</v>
      </c>
      <c r="E3946">
        <v>1.8334654129859001E-2</v>
      </c>
      <c r="F3946">
        <v>5.8923817267864102E-2</v>
      </c>
    </row>
    <row r="3947" spans="1:6" x14ac:dyDescent="0.3">
      <c r="A3947" s="9">
        <v>39563</v>
      </c>
      <c r="B3947">
        <v>-1.3058548924639899</v>
      </c>
      <c r="C3947">
        <v>-0.76381981610990102</v>
      </c>
      <c r="D3947">
        <v>0.801703518854602</v>
      </c>
      <c r="E3947">
        <v>1.54256684016127</v>
      </c>
      <c r="F3947">
        <v>1.9637415889151001E-2</v>
      </c>
    </row>
    <row r="3948" spans="1:6" x14ac:dyDescent="0.3">
      <c r="A3948" s="9">
        <v>39562</v>
      </c>
      <c r="B3948">
        <v>0.65983561731919305</v>
      </c>
      <c r="C3948">
        <v>-0.63167861635068401</v>
      </c>
      <c r="D3948">
        <v>-0.10510661941696101</v>
      </c>
      <c r="E3948">
        <v>-0.69173426186744902</v>
      </c>
      <c r="F3948">
        <v>1.9637415889151001E-2</v>
      </c>
    </row>
    <row r="3949" spans="1:6" x14ac:dyDescent="0.3">
      <c r="A3949" s="9">
        <v>39561</v>
      </c>
      <c r="B3949">
        <v>0.627460588373707</v>
      </c>
      <c r="C3949">
        <v>2.26598116268351E-2</v>
      </c>
      <c r="D3949">
        <v>-1.3648933051701599</v>
      </c>
      <c r="E3949">
        <v>-0.46998423428985497</v>
      </c>
      <c r="F3949">
        <v>1.9637415889151001E-2</v>
      </c>
    </row>
    <row r="3950" spans="1:6" x14ac:dyDescent="0.3">
      <c r="A3950" s="9">
        <v>39560</v>
      </c>
      <c r="B3950">
        <v>0.853077689846371</v>
      </c>
      <c r="C3950">
        <v>5.31308502951022E-2</v>
      </c>
      <c r="D3950">
        <v>2.8446209287866999</v>
      </c>
      <c r="E3950">
        <v>8.7093451256392604E-2</v>
      </c>
      <c r="F3950">
        <v>1.9637415889151001E-2</v>
      </c>
    </row>
    <row r="3951" spans="1:6" x14ac:dyDescent="0.3">
      <c r="A3951" s="9">
        <v>39559</v>
      </c>
      <c r="B3951">
        <v>0.17522441328447999</v>
      </c>
      <c r="C3951">
        <v>1.191921465277</v>
      </c>
      <c r="D3951">
        <v>1.0049047593489799</v>
      </c>
      <c r="E3951">
        <v>1.6736983868450801</v>
      </c>
      <c r="F3951">
        <v>7.8572804272081201E-2</v>
      </c>
    </row>
    <row r="3952" spans="1:6" x14ac:dyDescent="0.3">
      <c r="A3952" s="9">
        <v>39555</v>
      </c>
      <c r="B3952">
        <v>0.35006199541249799</v>
      </c>
      <c r="C3952">
        <v>1.34315563842784</v>
      </c>
      <c r="D3952">
        <v>-1.63278619941153</v>
      </c>
      <c r="E3952">
        <v>1.42442030865002</v>
      </c>
      <c r="F3952">
        <v>1.9637415889151001E-2</v>
      </c>
    </row>
    <row r="3953" spans="1:6" x14ac:dyDescent="0.3">
      <c r="A3953" s="9">
        <v>39554</v>
      </c>
      <c r="B3953">
        <v>0.97201098770021099</v>
      </c>
      <c r="C3953">
        <v>1.0572123717558699</v>
      </c>
      <c r="D3953">
        <v>-1.61758803072154</v>
      </c>
      <c r="E3953">
        <v>0.53179571921078095</v>
      </c>
      <c r="F3953">
        <v>1.9106993395578999E-2</v>
      </c>
    </row>
    <row r="3954" spans="1:6" x14ac:dyDescent="0.3">
      <c r="A3954" s="9">
        <v>39553</v>
      </c>
      <c r="B3954">
        <v>0.89105608202881803</v>
      </c>
      <c r="C3954">
        <v>-1.71952024538696</v>
      </c>
      <c r="D3954">
        <v>-1.87932103668016</v>
      </c>
      <c r="E3954">
        <v>1.8221968182345201</v>
      </c>
      <c r="F3954">
        <v>7.6449881004458903E-2</v>
      </c>
    </row>
    <row r="3955" spans="1:6" x14ac:dyDescent="0.3">
      <c r="A3955" s="9">
        <v>39549</v>
      </c>
      <c r="B3955">
        <v>-1.3765945681110201</v>
      </c>
      <c r="C3955">
        <v>0.51356960268254004</v>
      </c>
      <c r="D3955">
        <v>1.05614242732215</v>
      </c>
      <c r="E3955">
        <v>1.3820303973264301</v>
      </c>
      <c r="F3955">
        <v>1.9106993395556798E-2</v>
      </c>
    </row>
    <row r="3956" spans="1:6" x14ac:dyDescent="0.3">
      <c r="A3956" s="9">
        <v>39548</v>
      </c>
      <c r="B3956">
        <v>-0.25310515004051098</v>
      </c>
      <c r="C3956">
        <v>1.4509376218811101</v>
      </c>
      <c r="D3956">
        <v>0.67948800014996402</v>
      </c>
      <c r="E3956">
        <v>0.46095457758290598</v>
      </c>
      <c r="F3956">
        <v>1.8363342117577699E-2</v>
      </c>
    </row>
    <row r="3957" spans="1:6" x14ac:dyDescent="0.3">
      <c r="A3957" s="9">
        <v>39547</v>
      </c>
      <c r="B3957">
        <v>0.69563166230481899</v>
      </c>
      <c r="C3957">
        <v>-0.129603608942364</v>
      </c>
      <c r="D3957">
        <v>0.55022603108449997</v>
      </c>
      <c r="E3957">
        <v>1.1581702320399001</v>
      </c>
      <c r="F3957">
        <v>1.8363342117555501E-2</v>
      </c>
    </row>
    <row r="3958" spans="1:6" x14ac:dyDescent="0.3">
      <c r="A3958" s="9">
        <v>39546</v>
      </c>
      <c r="B3958">
        <v>1.0556266792395299</v>
      </c>
      <c r="C3958">
        <v>7.4252151198428401E-2</v>
      </c>
      <c r="D3958">
        <v>0.52676706928160799</v>
      </c>
      <c r="E3958">
        <v>-0.26374882274795602</v>
      </c>
      <c r="F3958">
        <v>1.8363342117555501E-2</v>
      </c>
    </row>
    <row r="3959" spans="1:6" x14ac:dyDescent="0.3">
      <c r="A3959" s="9">
        <v>39545</v>
      </c>
      <c r="B3959">
        <v>-0.93231288937675205</v>
      </c>
      <c r="C3959">
        <v>-0.963953348414892</v>
      </c>
      <c r="D3959">
        <v>5.6785394452862903E-3</v>
      </c>
      <c r="E3959">
        <v>2.0387769963236901</v>
      </c>
      <c r="F3959">
        <v>5.51001433419573E-2</v>
      </c>
    </row>
    <row r="3960" spans="1:6" x14ac:dyDescent="0.3">
      <c r="A3960" s="9">
        <v>39542</v>
      </c>
      <c r="B3960">
        <v>0.13877981074790199</v>
      </c>
      <c r="C3960">
        <v>0.53758513972919098</v>
      </c>
      <c r="D3960">
        <v>-0.50157452720363005</v>
      </c>
      <c r="E3960">
        <v>-2.2457804267228001</v>
      </c>
      <c r="F3960">
        <v>1.8363342117555501E-2</v>
      </c>
    </row>
    <row r="3961" spans="1:6" x14ac:dyDescent="0.3">
      <c r="A3961" s="9">
        <v>39541</v>
      </c>
      <c r="B3961">
        <v>-1.06223223826275</v>
      </c>
      <c r="C3961">
        <v>1.6117430748308099</v>
      </c>
      <c r="D3961">
        <v>-1.6692911867928699</v>
      </c>
      <c r="E3961">
        <v>3.2870508330273801E-2</v>
      </c>
      <c r="F3961">
        <v>1.9106993395556798E-2</v>
      </c>
    </row>
    <row r="3962" spans="1:6" x14ac:dyDescent="0.3">
      <c r="A3962" s="9">
        <v>39540</v>
      </c>
      <c r="B3962">
        <v>1.4594307999184399</v>
      </c>
      <c r="C3962">
        <v>-0.32020095877361998</v>
      </c>
      <c r="D3962">
        <v>-1.52661069288034</v>
      </c>
      <c r="E3962">
        <v>3.3635440387702602E-2</v>
      </c>
      <c r="F3962">
        <v>1.9106993395578999E-2</v>
      </c>
    </row>
    <row r="3963" spans="1:6" x14ac:dyDescent="0.3">
      <c r="A3963" s="9">
        <v>39539</v>
      </c>
      <c r="B3963">
        <v>-0.39512117177791201</v>
      </c>
      <c r="C3963">
        <v>1.5506014574505</v>
      </c>
      <c r="D3963">
        <v>-2.06999321830992E-2</v>
      </c>
      <c r="E3963">
        <v>0.28089303477787397</v>
      </c>
      <c r="F3963">
        <v>1.9106993395578999E-2</v>
      </c>
    </row>
    <row r="3964" spans="1:6" x14ac:dyDescent="0.3">
      <c r="A3964" s="9">
        <v>39538</v>
      </c>
      <c r="B3964">
        <v>1.5603210747348299</v>
      </c>
      <c r="C3964">
        <v>0.29936870020923501</v>
      </c>
      <c r="D3964">
        <v>-0.41898862654183899</v>
      </c>
      <c r="E3964">
        <v>-2.7115679454197701</v>
      </c>
      <c r="F3964">
        <v>5.7331933200166503E-2</v>
      </c>
    </row>
    <row r="3965" spans="1:6" x14ac:dyDescent="0.3">
      <c r="A3965" s="9">
        <v>39535</v>
      </c>
      <c r="B3965">
        <v>1.33477169821741</v>
      </c>
      <c r="C3965">
        <v>2.1825248546809801</v>
      </c>
      <c r="D3965">
        <v>1.2970472185249</v>
      </c>
      <c r="E3965">
        <v>3.6223300935071898</v>
      </c>
      <c r="F3965">
        <v>1.9106993395556798E-2</v>
      </c>
    </row>
    <row r="3966" spans="1:6" x14ac:dyDescent="0.3">
      <c r="A3966" s="9">
        <v>39534</v>
      </c>
      <c r="B3966">
        <v>0.44923142323996001</v>
      </c>
      <c r="C3966">
        <v>-0.78697860817246201</v>
      </c>
      <c r="D3966">
        <v>0.46724301563403298</v>
      </c>
      <c r="E3966">
        <v>0.20234299338852699</v>
      </c>
      <c r="F3966">
        <v>1.9319132252593199E-2</v>
      </c>
    </row>
    <row r="3967" spans="1:6" x14ac:dyDescent="0.3">
      <c r="A3967" s="9">
        <v>39533</v>
      </c>
      <c r="B3967">
        <v>2.3998397280916599</v>
      </c>
      <c r="C3967">
        <v>0.12466269878639299</v>
      </c>
      <c r="D3967">
        <v>0.49209881589245003</v>
      </c>
      <c r="E3967">
        <v>-0.27297881492314202</v>
      </c>
      <c r="F3967">
        <v>1.9319132252593199E-2</v>
      </c>
    </row>
    <row r="3968" spans="1:6" x14ac:dyDescent="0.3">
      <c r="A3968" s="9">
        <v>39532</v>
      </c>
      <c r="B3968">
        <v>-0.62122006897249404</v>
      </c>
      <c r="C3968">
        <v>0.58108079314545003</v>
      </c>
      <c r="D3968">
        <v>0.68252292106734103</v>
      </c>
      <c r="E3968">
        <v>5.4966336217949303</v>
      </c>
      <c r="F3968">
        <v>1.9319132252571002E-2</v>
      </c>
    </row>
    <row r="3969" spans="1:6" x14ac:dyDescent="0.3">
      <c r="A3969" s="9">
        <v>39531</v>
      </c>
      <c r="B3969">
        <v>-1.29346115223744</v>
      </c>
      <c r="C3969">
        <v>-3.8352351950666201</v>
      </c>
      <c r="D3969">
        <v>-1.93303663050383</v>
      </c>
      <c r="E3969">
        <v>-1.22582538991496</v>
      </c>
      <c r="F3969">
        <v>9.7482570583373701E-2</v>
      </c>
    </row>
    <row r="3970" spans="1:6" x14ac:dyDescent="0.3">
      <c r="A3970" s="9">
        <v>39526</v>
      </c>
      <c r="B3970">
        <v>-2.5469947475177599</v>
      </c>
      <c r="C3970">
        <v>-0.47305872869417598</v>
      </c>
      <c r="D3970">
        <v>-1.51708466992552</v>
      </c>
      <c r="E3970">
        <v>-0.100031217382657</v>
      </c>
      <c r="F3970">
        <v>1.95313623305493E-2</v>
      </c>
    </row>
    <row r="3971" spans="1:6" x14ac:dyDescent="0.3">
      <c r="A3971" s="9">
        <v>39525</v>
      </c>
      <c r="B3971">
        <v>-2.28429704326807</v>
      </c>
      <c r="C3971">
        <v>0.53941342493526401</v>
      </c>
      <c r="D3971">
        <v>-1.0061989499256301</v>
      </c>
      <c r="E3971">
        <v>-9.2950102436362106E-2</v>
      </c>
      <c r="F3971">
        <v>1.95313623305493E-2</v>
      </c>
    </row>
    <row r="3972" spans="1:6" x14ac:dyDescent="0.3">
      <c r="A3972" s="9">
        <v>39524</v>
      </c>
      <c r="B3972">
        <v>-0.57200361839996305</v>
      </c>
      <c r="C3972">
        <v>-0.89640252555108801</v>
      </c>
      <c r="D3972">
        <v>-2.0622355225796301</v>
      </c>
      <c r="E3972">
        <v>-5.7733846048400297</v>
      </c>
      <c r="F3972">
        <v>5.8605531960131997E-2</v>
      </c>
    </row>
    <row r="3973" spans="1:6" x14ac:dyDescent="0.3">
      <c r="A3973" s="9">
        <v>39521</v>
      </c>
      <c r="B3973">
        <v>-2.5205093793676299</v>
      </c>
      <c r="C3973">
        <v>0.80902035138903405</v>
      </c>
      <c r="D3973">
        <v>1.6710200808015301</v>
      </c>
      <c r="E3973">
        <v>2.2866513128295001</v>
      </c>
      <c r="F3973">
        <v>1.95313623305493E-2</v>
      </c>
    </row>
    <row r="3974" spans="1:6" x14ac:dyDescent="0.3">
      <c r="A3974" s="9">
        <v>39520</v>
      </c>
      <c r="B3974">
        <v>1.3975527460417401</v>
      </c>
      <c r="C3974">
        <v>-2.9417306848305098</v>
      </c>
      <c r="D3974">
        <v>-2.3149551679061902</v>
      </c>
      <c r="E3974">
        <v>-6.0000116298325503</v>
      </c>
      <c r="F3974">
        <v>1.95313623305493E-2</v>
      </c>
    </row>
    <row r="3975" spans="1:6" x14ac:dyDescent="0.3">
      <c r="A3975" s="9">
        <v>39519</v>
      </c>
      <c r="B3975">
        <v>-1.7885191093355099</v>
      </c>
      <c r="C3975">
        <v>0.76151354564162299</v>
      </c>
      <c r="D3975">
        <v>0.52866470717101199</v>
      </c>
      <c r="E3975">
        <v>0.105265337246618</v>
      </c>
      <c r="F3975">
        <v>1.95313623305493E-2</v>
      </c>
    </row>
    <row r="3976" spans="1:6" x14ac:dyDescent="0.3">
      <c r="A3976" s="9">
        <v>39518</v>
      </c>
      <c r="B3976">
        <v>1.5769418684163301</v>
      </c>
      <c r="C3976">
        <v>0.296182522602573</v>
      </c>
      <c r="D3976">
        <v>2.59612782138599</v>
      </c>
      <c r="E3976">
        <v>3.0436706753229599</v>
      </c>
      <c r="F3976">
        <v>1.95313623305493E-2</v>
      </c>
    </row>
    <row r="3977" spans="1:6" x14ac:dyDescent="0.3">
      <c r="A3977" s="9">
        <v>39517</v>
      </c>
      <c r="B3977">
        <v>-3.74828478499319</v>
      </c>
      <c r="C3977">
        <v>1.5430091898004199</v>
      </c>
      <c r="D3977">
        <v>-2.0902092371555301E-2</v>
      </c>
      <c r="E3977">
        <v>0.28153564426760502</v>
      </c>
      <c r="F3977">
        <v>5.8605531960131997E-2</v>
      </c>
    </row>
    <row r="3978" spans="1:6" x14ac:dyDescent="0.3">
      <c r="A3978" s="9">
        <v>39514</v>
      </c>
      <c r="B3978">
        <v>-1.18659220523327</v>
      </c>
      <c r="C3978">
        <v>0.55998950453917096</v>
      </c>
      <c r="D3978">
        <v>-0.68517238238372502</v>
      </c>
      <c r="E3978">
        <v>-3.5199107294271301</v>
      </c>
      <c r="F3978">
        <v>3.9172613674542903E-2</v>
      </c>
    </row>
    <row r="3979" spans="1:6" x14ac:dyDescent="0.3">
      <c r="A3979" s="9">
        <v>39512</v>
      </c>
      <c r="B3979">
        <v>-1.3838270268096999</v>
      </c>
      <c r="C3979">
        <v>-1.4263853390349699</v>
      </c>
      <c r="D3979">
        <v>-1.14306307481743</v>
      </c>
      <c r="E3979">
        <v>0.298637186258777</v>
      </c>
      <c r="F3979">
        <v>1.9637415889151001E-2</v>
      </c>
    </row>
    <row r="3980" spans="1:6" x14ac:dyDescent="0.3">
      <c r="A3980" s="9">
        <v>39511</v>
      </c>
      <c r="B3980">
        <v>-0.68213323814136895</v>
      </c>
      <c r="C3980">
        <v>-4.4305353461515699E-2</v>
      </c>
      <c r="D3980">
        <v>-0.69243133105167898</v>
      </c>
      <c r="E3980">
        <v>-2.3279201800815099</v>
      </c>
      <c r="F3980">
        <v>1.9637415889173199E-2</v>
      </c>
    </row>
    <row r="3981" spans="1:6" x14ac:dyDescent="0.3">
      <c r="A3981" s="9">
        <v>39510</v>
      </c>
      <c r="B3981">
        <v>0.34084539394543301</v>
      </c>
      <c r="C3981">
        <v>0.98304206470376498</v>
      </c>
      <c r="D3981">
        <v>-1.5901731820478999</v>
      </c>
      <c r="E3981">
        <v>-4.5260304451166702</v>
      </c>
      <c r="F3981">
        <v>5.8923817267841898E-2</v>
      </c>
    </row>
    <row r="3982" spans="1:6" x14ac:dyDescent="0.3">
      <c r="A3982" s="9">
        <v>39507</v>
      </c>
      <c r="B3982">
        <v>-0.50845542278181699</v>
      </c>
      <c r="C3982">
        <v>0.203599044800473</v>
      </c>
      <c r="D3982">
        <v>-0.38219690402776502</v>
      </c>
      <c r="E3982">
        <v>-0.91136029357451498</v>
      </c>
      <c r="F3982">
        <v>1.9637415889151001E-2</v>
      </c>
    </row>
    <row r="3983" spans="1:6" x14ac:dyDescent="0.3">
      <c r="A3983" s="9">
        <v>39506</v>
      </c>
      <c r="B3983">
        <v>0.143925047753513</v>
      </c>
      <c r="C3983">
        <v>-0.21647334227159501</v>
      </c>
      <c r="D3983">
        <v>-0.15726821463322199</v>
      </c>
      <c r="E3983">
        <v>-4.1083557846988097E-2</v>
      </c>
      <c r="F3983">
        <v>1.95313623305493E-2</v>
      </c>
    </row>
    <row r="3984" spans="1:6" x14ac:dyDescent="0.3">
      <c r="A3984" s="9">
        <v>39505</v>
      </c>
      <c r="B3984">
        <v>0.52407527586311198</v>
      </c>
      <c r="C3984">
        <v>0.41072974478118002</v>
      </c>
      <c r="D3984">
        <v>0.89898372701606699</v>
      </c>
      <c r="E3984">
        <v>1.4545636833407399E-2</v>
      </c>
      <c r="F3984">
        <v>1.95313623305493E-2</v>
      </c>
    </row>
    <row r="3985" spans="1:6" x14ac:dyDescent="0.3">
      <c r="A3985" s="9">
        <v>39504</v>
      </c>
      <c r="B3985">
        <v>-0.90491312594509499</v>
      </c>
      <c r="C3985">
        <v>1.38662024555043</v>
      </c>
      <c r="D3985">
        <v>0.261633788676918</v>
      </c>
      <c r="E3985">
        <v>1.3981979017613899</v>
      </c>
      <c r="F3985">
        <v>1.95313623305493E-2</v>
      </c>
    </row>
    <row r="3986" spans="1:6" x14ac:dyDescent="0.3">
      <c r="A3986" s="9">
        <v>39503</v>
      </c>
      <c r="B3986">
        <v>-2.3617724728330001</v>
      </c>
      <c r="C3986">
        <v>-6.0418064271316997E-2</v>
      </c>
      <c r="D3986">
        <v>-0.105553893435217</v>
      </c>
      <c r="E3986">
        <v>1.07979076658018</v>
      </c>
      <c r="F3986">
        <v>5.8605531960131997E-2</v>
      </c>
    </row>
    <row r="3987" spans="1:6" x14ac:dyDescent="0.3">
      <c r="A3987" s="9">
        <v>39500</v>
      </c>
      <c r="B3987">
        <v>0.59204945949635801</v>
      </c>
      <c r="C3987">
        <v>-0.78712083488338103</v>
      </c>
      <c r="D3987">
        <v>-9.6442393386819703E-2</v>
      </c>
      <c r="E3987">
        <v>-1.1936245611374501</v>
      </c>
      <c r="F3987">
        <v>1.95313623305493E-2</v>
      </c>
    </row>
    <row r="3988" spans="1:6" x14ac:dyDescent="0.3">
      <c r="A3988" s="9">
        <v>39499</v>
      </c>
      <c r="B3988">
        <v>-0.78860666517818201</v>
      </c>
      <c r="C3988">
        <v>-0.14256409778161699</v>
      </c>
      <c r="D3988">
        <v>-0.94276647332776098</v>
      </c>
      <c r="E3988">
        <v>1.1805874487416801</v>
      </c>
      <c r="F3988">
        <v>1.9212955669800601E-2</v>
      </c>
    </row>
    <row r="3989" spans="1:6" x14ac:dyDescent="0.3">
      <c r="A3989" s="9">
        <v>39498</v>
      </c>
      <c r="B3989">
        <v>1.07138471845309</v>
      </c>
      <c r="C3989">
        <v>-0.39816563156014301</v>
      </c>
      <c r="D3989">
        <v>-0.97298094042578298</v>
      </c>
      <c r="E3989">
        <v>-2.2032062892912601</v>
      </c>
      <c r="F3989">
        <v>1.92129556697784E-2</v>
      </c>
    </row>
    <row r="3990" spans="1:6" x14ac:dyDescent="0.3">
      <c r="A3990" s="9">
        <v>39497</v>
      </c>
      <c r="B3990">
        <v>0.831632575585872</v>
      </c>
      <c r="C3990">
        <v>-1.10539302944263</v>
      </c>
      <c r="D3990">
        <v>-0.71531342448161195</v>
      </c>
      <c r="E3990">
        <v>-0.106751369823088</v>
      </c>
      <c r="F3990">
        <v>1.9212955669800601E-2</v>
      </c>
    </row>
    <row r="3991" spans="1:6" x14ac:dyDescent="0.3">
      <c r="A3991" s="9">
        <v>39496</v>
      </c>
      <c r="B3991">
        <v>0.585049440084906</v>
      </c>
      <c r="C3991">
        <v>1.83730896590242</v>
      </c>
      <c r="D3991">
        <v>0.78175517121184002</v>
      </c>
      <c r="E3991">
        <v>1.85150508984488E-2</v>
      </c>
      <c r="F3991">
        <v>5.7649941848603198E-2</v>
      </c>
    </row>
    <row r="3992" spans="1:6" x14ac:dyDescent="0.3">
      <c r="A3992" s="9">
        <v>39493</v>
      </c>
      <c r="B3992">
        <v>9.5481256799012607E-2</v>
      </c>
      <c r="C3992">
        <v>5.5736850315635203E-2</v>
      </c>
      <c r="D3992">
        <v>1.2528181690893101</v>
      </c>
      <c r="E3992">
        <v>2.12865224230341</v>
      </c>
      <c r="F3992">
        <v>1.92129556697784E-2</v>
      </c>
    </row>
    <row r="3993" spans="1:6" x14ac:dyDescent="0.3">
      <c r="A3993" s="9">
        <v>39492</v>
      </c>
      <c r="B3993">
        <v>-2.0543590769438298</v>
      </c>
      <c r="C3993">
        <v>0.19169673700623099</v>
      </c>
      <c r="D3993">
        <v>2.4213005405753001</v>
      </c>
      <c r="E3993">
        <v>5.5784016769859299</v>
      </c>
      <c r="F3993">
        <v>1.9212955669800601E-2</v>
      </c>
    </row>
    <row r="3994" spans="1:6" x14ac:dyDescent="0.3">
      <c r="A3994" s="9">
        <v>39491</v>
      </c>
      <c r="B3994">
        <v>-2.7993825925841298</v>
      </c>
      <c r="C3994">
        <v>-0.140138264129508</v>
      </c>
      <c r="D3994">
        <v>0.10462666782220501</v>
      </c>
      <c r="E3994">
        <v>0.73829125389721595</v>
      </c>
      <c r="F3994">
        <v>1.92129556697784E-2</v>
      </c>
    </row>
    <row r="3995" spans="1:6" x14ac:dyDescent="0.3">
      <c r="A3995" s="9">
        <v>39490</v>
      </c>
      <c r="B3995">
        <v>-2.86213499263798</v>
      </c>
      <c r="C3995">
        <v>0.97878998324911803</v>
      </c>
      <c r="D3995">
        <v>-0.31405249094777998</v>
      </c>
      <c r="E3995">
        <v>-1.48133868753811</v>
      </c>
      <c r="F3995">
        <v>1.9212955669800601E-2</v>
      </c>
    </row>
    <row r="3996" spans="1:6" x14ac:dyDescent="0.3">
      <c r="A3996" s="9">
        <v>39489</v>
      </c>
      <c r="B3996">
        <v>0.72201829355444902</v>
      </c>
      <c r="C3996">
        <v>0.41541911086882</v>
      </c>
      <c r="D3996">
        <v>-2.42883882027802</v>
      </c>
      <c r="E3996">
        <v>-5.3186434803306604</v>
      </c>
      <c r="F3996">
        <v>5.7649941848581E-2</v>
      </c>
    </row>
    <row r="3997" spans="1:6" x14ac:dyDescent="0.3">
      <c r="A3997" s="9">
        <v>39486</v>
      </c>
      <c r="B3997">
        <v>-1.6726067477625699</v>
      </c>
      <c r="C3997">
        <v>-1.20216042290537</v>
      </c>
      <c r="D3997">
        <v>-2.1032086261903</v>
      </c>
      <c r="E3997">
        <v>-1.1870125793811701</v>
      </c>
      <c r="F3997">
        <v>1.9212955669800601E-2</v>
      </c>
    </row>
    <row r="3998" spans="1:6" x14ac:dyDescent="0.3">
      <c r="A3998" s="9">
        <v>39485</v>
      </c>
      <c r="B3998">
        <v>2.1075795044813899</v>
      </c>
      <c r="C3998">
        <v>1.9897664803303301E-2</v>
      </c>
      <c r="D3998">
        <v>-0.922741485448486</v>
      </c>
      <c r="E3998">
        <v>-3.4926456407665198</v>
      </c>
      <c r="F3998">
        <v>1.92129556697784E-2</v>
      </c>
    </row>
    <row r="3999" spans="1:6" x14ac:dyDescent="0.3">
      <c r="A3999" s="9">
        <v>39484</v>
      </c>
      <c r="B3999">
        <v>1.7067897522451401</v>
      </c>
      <c r="C3999">
        <v>1.33545029221718</v>
      </c>
      <c r="D3999">
        <v>1.5221897400142299</v>
      </c>
      <c r="E3999">
        <v>-1.8589346914162901</v>
      </c>
      <c r="F3999">
        <v>1.9212955669800601E-2</v>
      </c>
    </row>
    <row r="4000" spans="1:6" x14ac:dyDescent="0.3">
      <c r="A4000" s="9">
        <v>39483</v>
      </c>
      <c r="B4000">
        <v>-0.45426064905284003</v>
      </c>
      <c r="C4000">
        <v>1.8618152984404499</v>
      </c>
      <c r="D4000">
        <v>1.73233351801214</v>
      </c>
      <c r="E4000">
        <v>1.2264486945606801</v>
      </c>
      <c r="F4000">
        <v>1.92129556697784E-2</v>
      </c>
    </row>
    <row r="4001" spans="1:6" x14ac:dyDescent="0.3">
      <c r="A4001" s="9">
        <v>39482</v>
      </c>
      <c r="B4001">
        <v>-0.95943611364127701</v>
      </c>
      <c r="C4001">
        <v>1.08543897341484</v>
      </c>
      <c r="D4001">
        <v>-0.48972802967988099</v>
      </c>
      <c r="E4001">
        <v>3.26348312431195</v>
      </c>
      <c r="F4001">
        <v>5.7649941848603198E-2</v>
      </c>
    </row>
    <row r="4002" spans="1:6" x14ac:dyDescent="0.3">
      <c r="A4002" s="9">
        <v>39479</v>
      </c>
      <c r="B4002">
        <v>-3.3376131495700498</v>
      </c>
      <c r="C4002">
        <v>0.62507126331472496</v>
      </c>
      <c r="D4002">
        <v>-1.74727916005102</v>
      </c>
      <c r="E4002">
        <v>2.1356079648411801</v>
      </c>
      <c r="F4002">
        <v>1.92129556697784E-2</v>
      </c>
    </row>
    <row r="4003" spans="1:6" x14ac:dyDescent="0.3">
      <c r="A4003" s="9">
        <v>39478</v>
      </c>
      <c r="B4003">
        <v>0.30576766634144997</v>
      </c>
      <c r="C4003">
        <v>-1.04884475916814</v>
      </c>
      <c r="D4003">
        <v>-0.50386914843841801</v>
      </c>
      <c r="E4003">
        <v>-0.68024934009989202</v>
      </c>
      <c r="F4003">
        <v>1.9000734736618299E-2</v>
      </c>
    </row>
    <row r="4004" spans="1:6" x14ac:dyDescent="0.3">
      <c r="A4004" s="9">
        <v>39477</v>
      </c>
      <c r="B4004">
        <v>1.38640860228021</v>
      </c>
      <c r="C4004">
        <v>-1.1253069502161399</v>
      </c>
      <c r="D4004">
        <v>-0.79013590607877005</v>
      </c>
      <c r="E4004">
        <v>-2.29877591583009</v>
      </c>
      <c r="F4004">
        <v>1.9000734736596098E-2</v>
      </c>
    </row>
    <row r="4005" spans="1:6" x14ac:dyDescent="0.3">
      <c r="A4005" s="9">
        <v>39476</v>
      </c>
      <c r="B4005">
        <v>-0.655173923416286</v>
      </c>
      <c r="C4005">
        <v>2.1073225359163699</v>
      </c>
      <c r="D4005">
        <v>-0.63302587541304001</v>
      </c>
      <c r="E4005">
        <v>0.63110875555192303</v>
      </c>
      <c r="F4005">
        <v>1.9000734736596098E-2</v>
      </c>
    </row>
    <row r="4006" spans="1:6" x14ac:dyDescent="0.3">
      <c r="A4006" s="9">
        <v>39475</v>
      </c>
      <c r="B4006">
        <v>1.0690547540644899</v>
      </c>
      <c r="C4006">
        <v>-0.34532238706094198</v>
      </c>
      <c r="D4006">
        <v>-0.14424633101252099</v>
      </c>
      <c r="E4006">
        <v>-2.12577604703863</v>
      </c>
      <c r="F4006">
        <v>5.7013035733377598E-2</v>
      </c>
    </row>
    <row r="4007" spans="1:6" x14ac:dyDescent="0.3">
      <c r="A4007" s="9">
        <v>39472</v>
      </c>
      <c r="B4007">
        <v>-3.8020263958223199</v>
      </c>
      <c r="C4007">
        <v>0.79050373262055096</v>
      </c>
      <c r="D4007">
        <v>0.59326131680685901</v>
      </c>
      <c r="E4007">
        <v>5.9734581417532704</v>
      </c>
      <c r="F4007">
        <v>1.9000734736596098E-2</v>
      </c>
    </row>
    <row r="4008" spans="1:6" x14ac:dyDescent="0.3">
      <c r="A4008" s="9">
        <v>39471</v>
      </c>
      <c r="B4008">
        <v>0.49812343263335701</v>
      </c>
      <c r="C4008">
        <v>-1.2259110095572201</v>
      </c>
      <c r="D4008">
        <v>-1.2865008067255499</v>
      </c>
      <c r="E4008">
        <v>-3.8070452708376599</v>
      </c>
      <c r="F4008">
        <v>1.87883496577834E-2</v>
      </c>
    </row>
    <row r="4009" spans="1:6" x14ac:dyDescent="0.3">
      <c r="A4009" s="9">
        <v>39470</v>
      </c>
      <c r="B4009">
        <v>-4.1764925944020197</v>
      </c>
      <c r="C4009">
        <v>-1.2833905616249901</v>
      </c>
      <c r="D4009">
        <v>-1.6138082350542799</v>
      </c>
      <c r="E4009">
        <v>5.8496732825790403</v>
      </c>
      <c r="F4009">
        <v>1.8788349657761199E-2</v>
      </c>
    </row>
    <row r="4010" spans="1:6" x14ac:dyDescent="0.3">
      <c r="A4010" s="9">
        <v>39469</v>
      </c>
      <c r="B4010">
        <v>0.90902680065809705</v>
      </c>
      <c r="C4010">
        <v>-1.9884461605597901</v>
      </c>
      <c r="D4010">
        <v>-3.0423195227546902E-2</v>
      </c>
      <c r="E4010">
        <v>-7.0992146720806</v>
      </c>
      <c r="F4010">
        <v>1.87883496577834E-2</v>
      </c>
    </row>
    <row r="4011" spans="1:6" x14ac:dyDescent="0.3">
      <c r="A4011" s="9">
        <v>39468</v>
      </c>
      <c r="B4011">
        <v>1.9345741159354899</v>
      </c>
      <c r="C4011">
        <v>-1.3561871275860899</v>
      </c>
      <c r="D4011">
        <v>-1.57420930068469</v>
      </c>
      <c r="E4011">
        <v>-10.1987363266636</v>
      </c>
      <c r="F4011">
        <v>5.6375639699046701E-2</v>
      </c>
    </row>
    <row r="4012" spans="1:6" x14ac:dyDescent="0.3">
      <c r="A4012" s="9">
        <v>39465</v>
      </c>
      <c r="B4012">
        <v>0.579294053696366</v>
      </c>
      <c r="C4012">
        <v>-0.91711255440537498</v>
      </c>
      <c r="D4012">
        <v>-1.3499835384701</v>
      </c>
      <c r="E4012">
        <v>-4.2968403997253901</v>
      </c>
      <c r="F4012">
        <v>1.87883496577834E-2</v>
      </c>
    </row>
    <row r="4013" spans="1:6" x14ac:dyDescent="0.3">
      <c r="A4013" s="9">
        <v>39464</v>
      </c>
      <c r="B4013">
        <v>1.7391080205867</v>
      </c>
      <c r="C4013">
        <v>0.56451112148334603</v>
      </c>
      <c r="D4013">
        <v>0.51093618267385998</v>
      </c>
      <c r="E4013">
        <v>0.311653112411236</v>
      </c>
      <c r="F4013">
        <v>1.8575800178877201E-2</v>
      </c>
    </row>
    <row r="4014" spans="1:6" x14ac:dyDescent="0.3">
      <c r="A4014" s="9">
        <v>39463</v>
      </c>
      <c r="B4014">
        <v>0.55510153437732201</v>
      </c>
      <c r="C4014">
        <v>-0.36024513169946598</v>
      </c>
      <c r="D4014">
        <v>-0.53312909483725901</v>
      </c>
      <c r="E4014">
        <v>-2.2938813525675799</v>
      </c>
      <c r="F4014">
        <v>1.8575800178877201E-2</v>
      </c>
    </row>
    <row r="4015" spans="1:6" x14ac:dyDescent="0.3">
      <c r="A4015" s="9">
        <v>39462</v>
      </c>
      <c r="B4015">
        <v>0.94739061793520696</v>
      </c>
      <c r="C4015">
        <v>0.51990331713487303</v>
      </c>
      <c r="D4015">
        <v>0.23938412254254099</v>
      </c>
      <c r="E4015">
        <v>-1.77934418687966</v>
      </c>
      <c r="F4015">
        <v>1.8575800178899399E-2</v>
      </c>
    </row>
    <row r="4016" spans="1:6" x14ac:dyDescent="0.3">
      <c r="A4016" s="9">
        <v>39461</v>
      </c>
      <c r="B4016">
        <v>-0.15294081287952099</v>
      </c>
      <c r="C4016">
        <v>1.6382540934484899</v>
      </c>
      <c r="D4016">
        <v>1.2750360113914101</v>
      </c>
      <c r="E4016">
        <v>0.49135252555154701</v>
      </c>
      <c r="F4016">
        <v>5.57377529881498E-2</v>
      </c>
    </row>
    <row r="4017" spans="1:6" x14ac:dyDescent="0.3">
      <c r="A4017" s="9">
        <v>39458</v>
      </c>
      <c r="B4017">
        <v>-1.3564103532110601</v>
      </c>
      <c r="C4017">
        <v>-0.80361252629216295</v>
      </c>
      <c r="D4017">
        <v>0.15850707725124599</v>
      </c>
      <c r="E4017">
        <v>-9.8899341645042299E-2</v>
      </c>
      <c r="F4017">
        <v>1.8575800178899399E-2</v>
      </c>
    </row>
    <row r="4018" spans="1:6" x14ac:dyDescent="0.3">
      <c r="A4018" s="9">
        <v>39457</v>
      </c>
      <c r="B4018">
        <v>-3.9817973983558002E-3</v>
      </c>
      <c r="C4018">
        <v>-1.75570225677643</v>
      </c>
      <c r="D4018">
        <v>-0.62877662047310401</v>
      </c>
      <c r="E4018">
        <v>-2.9438372970169602</v>
      </c>
      <c r="F4018">
        <v>1.8575800178877201E-2</v>
      </c>
    </row>
    <row r="4019" spans="1:6" x14ac:dyDescent="0.3">
      <c r="A4019" s="9">
        <v>39456</v>
      </c>
      <c r="B4019">
        <v>-0.79687487555100101</v>
      </c>
      <c r="C4019">
        <v>8.1664557207261606E-3</v>
      </c>
      <c r="D4019">
        <v>-1.26300467404814</v>
      </c>
      <c r="E4019">
        <v>-0.83963612514333896</v>
      </c>
      <c r="F4019">
        <v>1.8575800178877201E-2</v>
      </c>
    </row>
    <row r="4020" spans="1:6" x14ac:dyDescent="0.3">
      <c r="A4020" s="9">
        <v>39455</v>
      </c>
      <c r="B4020">
        <v>-1.31061395235555</v>
      </c>
      <c r="C4020">
        <v>-1.99593851408351</v>
      </c>
      <c r="D4020">
        <v>-0.76420452569461195</v>
      </c>
      <c r="E4020">
        <v>-1.2095248613276699</v>
      </c>
      <c r="F4020">
        <v>1.8575800178899399E-2</v>
      </c>
    </row>
    <row r="4021" spans="1:6" x14ac:dyDescent="0.3">
      <c r="A4021" s="9">
        <v>39454</v>
      </c>
      <c r="B4021">
        <v>1.6077947807837201</v>
      </c>
      <c r="C4021">
        <v>-0.65965515624767401</v>
      </c>
      <c r="D4021">
        <v>0.59824067376628198</v>
      </c>
      <c r="E4021">
        <v>3.1436106400128901E-2</v>
      </c>
      <c r="F4021">
        <v>5.5737752988171997E-2</v>
      </c>
    </row>
    <row r="4022" spans="1:6" x14ac:dyDescent="0.3">
      <c r="A4022" s="9">
        <v>39451</v>
      </c>
      <c r="B4022">
        <v>-0.80303733173510095</v>
      </c>
      <c r="C4022">
        <v>0.233470373804368</v>
      </c>
      <c r="D4022">
        <v>0.93870111310943005</v>
      </c>
      <c r="E4022">
        <v>1.0866363758115201</v>
      </c>
      <c r="F4022">
        <v>1.8575800178877201E-2</v>
      </c>
    </row>
    <row r="4023" spans="1:6" x14ac:dyDescent="0.3">
      <c r="A4023" s="9">
        <v>39450</v>
      </c>
      <c r="B4023">
        <v>-1.3818667150309001</v>
      </c>
      <c r="C4023">
        <v>2.21162365228798</v>
      </c>
      <c r="D4023">
        <v>1.7332256399002599</v>
      </c>
      <c r="E4023">
        <v>0.50983091668408398</v>
      </c>
      <c r="F4023">
        <v>1.9425267795591901E-2</v>
      </c>
    </row>
    <row r="4024" spans="1:6" x14ac:dyDescent="0.3">
      <c r="A4024" s="9">
        <v>39449</v>
      </c>
      <c r="B4024">
        <v>0.95977879184097104</v>
      </c>
      <c r="C4024">
        <v>-0.17139605457631199</v>
      </c>
      <c r="D4024">
        <v>1.01745832817033</v>
      </c>
      <c r="E4024">
        <v>0.89562516477417198</v>
      </c>
      <c r="F4024">
        <v>1.9425267795591901E-2</v>
      </c>
    </row>
    <row r="4025" spans="1:6" x14ac:dyDescent="0.3">
      <c r="A4025" s="9">
        <v>39448</v>
      </c>
      <c r="B4025">
        <v>2.36580888404281</v>
      </c>
      <c r="C4025">
        <v>-0.20213616150776001</v>
      </c>
      <c r="D4025">
        <v>0.83946217118626698</v>
      </c>
      <c r="E4025">
        <v>0.85041070344644698</v>
      </c>
      <c r="F4025">
        <v>1.9425267795591901E-2</v>
      </c>
    </row>
    <row r="4026" spans="1:6" x14ac:dyDescent="0.3">
      <c r="A4026" s="9">
        <v>39447</v>
      </c>
      <c r="B4026">
        <v>0.45035352461093597</v>
      </c>
      <c r="C4026">
        <v>1.91671153270578</v>
      </c>
      <c r="D4026">
        <v>0.34263055176433399</v>
      </c>
      <c r="E4026">
        <v>1.8846201493267101</v>
      </c>
      <c r="F4026">
        <v>5.8287124350653301E-2</v>
      </c>
    </row>
    <row r="4027" spans="1:6" x14ac:dyDescent="0.3">
      <c r="A4027" s="9">
        <v>39444</v>
      </c>
      <c r="B4027">
        <v>0.91412798446850496</v>
      </c>
      <c r="C4027">
        <v>0.85391337815072799</v>
      </c>
      <c r="D4027">
        <v>0.97074010480571205</v>
      </c>
      <c r="E4027">
        <v>1.3267275202553599</v>
      </c>
      <c r="F4027">
        <v>1.9425267795591901E-2</v>
      </c>
    </row>
    <row r="4028" spans="1:6" x14ac:dyDescent="0.3">
      <c r="A4028" s="9">
        <v>39443</v>
      </c>
      <c r="B4028">
        <v>0.72453597068800102</v>
      </c>
      <c r="C4028">
        <v>1.28125542628728</v>
      </c>
      <c r="D4028">
        <v>0.46407791706581902</v>
      </c>
      <c r="E4028">
        <v>0.49260786657769901</v>
      </c>
      <c r="F4028">
        <v>1.9425267795614199E-2</v>
      </c>
    </row>
    <row r="4029" spans="1:6" x14ac:dyDescent="0.3">
      <c r="A4029" s="9">
        <v>39442</v>
      </c>
      <c r="B4029">
        <v>-0.15711955760229199</v>
      </c>
      <c r="C4029">
        <v>1.5840830713751599</v>
      </c>
      <c r="D4029">
        <v>1.6889265186454501</v>
      </c>
      <c r="E4029">
        <v>2.1630576938551398</v>
      </c>
      <c r="F4029">
        <v>3.8854309001456998E-2</v>
      </c>
    </row>
    <row r="4030" spans="1:6" x14ac:dyDescent="0.3">
      <c r="A4030" s="9">
        <v>39440</v>
      </c>
      <c r="B4030">
        <v>-1.74324580076199</v>
      </c>
      <c r="C4030">
        <v>0.216052604382</v>
      </c>
      <c r="D4030">
        <v>-0.80512548447514398</v>
      </c>
      <c r="E4030">
        <v>2.9200815448955999</v>
      </c>
      <c r="F4030">
        <v>7.7723714576216602E-2</v>
      </c>
    </row>
    <row r="4031" spans="1:6" x14ac:dyDescent="0.3">
      <c r="A4031" s="9">
        <v>39436</v>
      </c>
      <c r="B4031">
        <v>-0.99781254132054198</v>
      </c>
      <c r="C4031">
        <v>0.55292049793862497</v>
      </c>
      <c r="D4031">
        <v>-0.72130748580130399</v>
      </c>
      <c r="E4031">
        <v>-6.4330998400508002E-2</v>
      </c>
      <c r="F4031">
        <v>1.9425267795591901E-2</v>
      </c>
    </row>
    <row r="4032" spans="1:6" x14ac:dyDescent="0.3">
      <c r="A4032" s="9">
        <v>39435</v>
      </c>
      <c r="B4032">
        <v>0.73795963103862094</v>
      </c>
      <c r="C4032">
        <v>0.66989862610333795</v>
      </c>
      <c r="D4032">
        <v>-0.57341359616725995</v>
      </c>
      <c r="E4032">
        <v>0.30513088264927402</v>
      </c>
      <c r="F4032">
        <v>1.9637415889151001E-2</v>
      </c>
    </row>
    <row r="4033" spans="1:6" x14ac:dyDescent="0.3">
      <c r="A4033" s="9">
        <v>39434</v>
      </c>
      <c r="B4033">
        <v>-1.1053069114223</v>
      </c>
      <c r="C4033">
        <v>0.25029582482338802</v>
      </c>
      <c r="D4033">
        <v>0.14530327482049599</v>
      </c>
      <c r="E4033">
        <v>2.0306256791546899E-2</v>
      </c>
      <c r="F4033">
        <v>1.9637415889151001E-2</v>
      </c>
    </row>
    <row r="4034" spans="1:6" x14ac:dyDescent="0.3">
      <c r="A4034" s="9">
        <v>39433</v>
      </c>
      <c r="B4034">
        <v>2.42044942906448</v>
      </c>
      <c r="C4034">
        <v>-0.50767122909323203</v>
      </c>
      <c r="D4034">
        <v>-1.5017067078298201</v>
      </c>
      <c r="E4034">
        <v>-4.6277380803656403</v>
      </c>
      <c r="F4034">
        <v>5.8923817267864102E-2</v>
      </c>
    </row>
    <row r="4035" spans="1:6" x14ac:dyDescent="0.3">
      <c r="A4035" s="9">
        <v>39430</v>
      </c>
      <c r="B4035">
        <v>1.38468002676178</v>
      </c>
      <c r="C4035">
        <v>0.88239934786291696</v>
      </c>
      <c r="D4035">
        <v>-0.58814389132204603</v>
      </c>
      <c r="E4035">
        <v>0.56850554592387004</v>
      </c>
      <c r="F4035">
        <v>1.9637415889151001E-2</v>
      </c>
    </row>
    <row r="4036" spans="1:6" x14ac:dyDescent="0.3">
      <c r="A4036" s="9">
        <v>39429</v>
      </c>
      <c r="B4036">
        <v>3.5405261564524402</v>
      </c>
      <c r="C4036">
        <v>-2.96010971984632</v>
      </c>
      <c r="D4036">
        <v>0.22790281173281601</v>
      </c>
      <c r="E4036">
        <v>-0.766813724694271</v>
      </c>
      <c r="F4036">
        <v>1.9849654894543701E-2</v>
      </c>
    </row>
    <row r="4037" spans="1:6" x14ac:dyDescent="0.3">
      <c r="A4037" s="9">
        <v>39428</v>
      </c>
      <c r="B4037">
        <v>0.47347473273886598</v>
      </c>
      <c r="C4037">
        <v>-0.13495672659710201</v>
      </c>
      <c r="D4037">
        <v>0.78411958658004499</v>
      </c>
      <c r="E4037">
        <v>1.469250771529</v>
      </c>
      <c r="F4037">
        <v>1.98496548945215E-2</v>
      </c>
    </row>
    <row r="4038" spans="1:6" x14ac:dyDescent="0.3">
      <c r="A4038" s="9">
        <v>39427</v>
      </c>
      <c r="B4038">
        <v>-0.64530925379050497</v>
      </c>
      <c r="C4038">
        <v>-0.34447164389094198</v>
      </c>
      <c r="D4038">
        <v>0.149438537655389</v>
      </c>
      <c r="E4038">
        <v>1.54010956076016</v>
      </c>
      <c r="F4038">
        <v>1.9849654894543701E-2</v>
      </c>
    </row>
    <row r="4039" spans="1:6" x14ac:dyDescent="0.3">
      <c r="A4039" s="9">
        <v>39426</v>
      </c>
      <c r="B4039">
        <v>1.8990037382614799</v>
      </c>
      <c r="C4039">
        <v>1.03267843487558</v>
      </c>
      <c r="D4039">
        <v>-0.54951039374355704</v>
      </c>
      <c r="E4039">
        <v>9.4946587603073104E-2</v>
      </c>
      <c r="F4039">
        <v>5.95607857296621E-2</v>
      </c>
    </row>
    <row r="4040" spans="1:6" x14ac:dyDescent="0.3">
      <c r="A4040" s="9">
        <v>39423</v>
      </c>
      <c r="B4040">
        <v>0.61415943501481596</v>
      </c>
      <c r="C4040">
        <v>-0.89629113906873903</v>
      </c>
      <c r="D4040">
        <v>-2.3512461430728</v>
      </c>
      <c r="E4040">
        <v>-0.17249026648169499</v>
      </c>
      <c r="F4040">
        <v>1.9849654894543701E-2</v>
      </c>
    </row>
    <row r="4041" spans="1:6" x14ac:dyDescent="0.3">
      <c r="A4041" s="9">
        <v>39422</v>
      </c>
      <c r="B4041">
        <v>2.0531080986936798</v>
      </c>
      <c r="C4041">
        <v>4.3323696056883501</v>
      </c>
      <c r="D4041">
        <v>-1.42995597482185</v>
      </c>
      <c r="E4041">
        <v>-5.0572510091218E-2</v>
      </c>
      <c r="F4041">
        <v>1.98496548945215E-2</v>
      </c>
    </row>
    <row r="4042" spans="1:6" x14ac:dyDescent="0.3">
      <c r="A4042" s="9">
        <v>39421</v>
      </c>
      <c r="B4042">
        <v>0.73471907021522798</v>
      </c>
      <c r="C4042">
        <v>1.86800824950537</v>
      </c>
      <c r="D4042">
        <v>6.4025481476548398E-3</v>
      </c>
      <c r="E4042">
        <v>1.1588425414171599</v>
      </c>
      <c r="F4042">
        <v>1.9849654894543701E-2</v>
      </c>
    </row>
    <row r="4043" spans="1:6" x14ac:dyDescent="0.3">
      <c r="A4043" s="9">
        <v>39420</v>
      </c>
      <c r="B4043">
        <v>0.99830758319621204</v>
      </c>
      <c r="C4043">
        <v>0.51293149507893898</v>
      </c>
      <c r="D4043">
        <v>0.180727018402704</v>
      </c>
      <c r="E4043">
        <v>0.58334105334178998</v>
      </c>
      <c r="F4043">
        <v>1.98496548945215E-2</v>
      </c>
    </row>
    <row r="4044" spans="1:6" x14ac:dyDescent="0.3">
      <c r="A4044" s="9">
        <v>39419</v>
      </c>
      <c r="B4044">
        <v>0.71935764872792496</v>
      </c>
      <c r="C4044">
        <v>-2.1845817201160401E-2</v>
      </c>
      <c r="D4044">
        <v>0.67737738091786504</v>
      </c>
      <c r="E4044">
        <v>2.2570778291079998</v>
      </c>
      <c r="F4044">
        <v>5.95607857296621E-2</v>
      </c>
    </row>
    <row r="4045" spans="1:6" x14ac:dyDescent="0.3">
      <c r="A4045" s="9">
        <v>39416</v>
      </c>
      <c r="B4045">
        <v>-1.8513373550469401</v>
      </c>
      <c r="C4045">
        <v>1.65247083752493</v>
      </c>
      <c r="D4045">
        <v>-0.45733107424104102</v>
      </c>
      <c r="E4045">
        <v>2.1895101736545901</v>
      </c>
      <c r="F4045">
        <v>1.9849654894543701E-2</v>
      </c>
    </row>
    <row r="4046" spans="1:6" x14ac:dyDescent="0.3">
      <c r="A4046" s="9">
        <v>39415</v>
      </c>
      <c r="B4046">
        <v>0.523270459365621</v>
      </c>
      <c r="C4046">
        <v>-1.0039614532388199</v>
      </c>
      <c r="D4046">
        <v>-0.25604030984299803</v>
      </c>
      <c r="E4046">
        <v>-0.30560505479990702</v>
      </c>
      <c r="F4046">
        <v>1.98496548945215E-2</v>
      </c>
    </row>
    <row r="4047" spans="1:6" x14ac:dyDescent="0.3">
      <c r="A4047" s="9">
        <v>39414</v>
      </c>
      <c r="B4047">
        <v>1.57505266616329</v>
      </c>
      <c r="C4047">
        <v>-0.10533582236647</v>
      </c>
      <c r="D4047">
        <v>-0.115200123873638</v>
      </c>
      <c r="E4047">
        <v>-0.71721155932930003</v>
      </c>
      <c r="F4047">
        <v>1.9849654894543701E-2</v>
      </c>
    </row>
    <row r="4048" spans="1:6" x14ac:dyDescent="0.3">
      <c r="A4048" s="9">
        <v>39413</v>
      </c>
      <c r="B4048">
        <v>3.32049215771901E-2</v>
      </c>
      <c r="C4048">
        <v>1.0146425158055199</v>
      </c>
      <c r="D4048">
        <v>-0.96925616608256604</v>
      </c>
      <c r="E4048">
        <v>-0.37242915010092797</v>
      </c>
      <c r="F4048">
        <v>1.98496548945215E-2</v>
      </c>
    </row>
    <row r="4049" spans="1:6" x14ac:dyDescent="0.3">
      <c r="A4049" s="9">
        <v>39412</v>
      </c>
      <c r="B4049">
        <v>-0.845676318270283</v>
      </c>
      <c r="C4049">
        <v>0.279264192153938</v>
      </c>
      <c r="D4049">
        <v>8.9966678290220897E-2</v>
      </c>
      <c r="E4049">
        <v>1.75994810530187</v>
      </c>
      <c r="F4049">
        <v>5.9560785729684297E-2</v>
      </c>
    </row>
    <row r="4050" spans="1:6" x14ac:dyDescent="0.3">
      <c r="A4050" s="9">
        <v>39409</v>
      </c>
      <c r="B4050">
        <v>-0.49417593341389798</v>
      </c>
      <c r="C4050">
        <v>-0.49554303721610599</v>
      </c>
      <c r="D4050">
        <v>0.73393967627883905</v>
      </c>
      <c r="E4050">
        <v>1.66386514732819</v>
      </c>
      <c r="F4050">
        <v>1.98496548945215E-2</v>
      </c>
    </row>
    <row r="4051" spans="1:6" x14ac:dyDescent="0.3">
      <c r="A4051" s="9">
        <v>39408</v>
      </c>
      <c r="B4051">
        <v>-0.73758323191172004</v>
      </c>
      <c r="C4051">
        <v>-0.246976952155298</v>
      </c>
      <c r="D4051">
        <v>-0.93220870126150501</v>
      </c>
      <c r="E4051">
        <v>-1.7835837276795901</v>
      </c>
      <c r="F4051">
        <v>1.9849654894543701E-2</v>
      </c>
    </row>
    <row r="4052" spans="1:6" x14ac:dyDescent="0.3">
      <c r="A4052" s="9">
        <v>39407</v>
      </c>
      <c r="B4052">
        <v>1.36652831313993</v>
      </c>
      <c r="C4052">
        <v>-1.89408056091998</v>
      </c>
      <c r="D4052">
        <v>-1.1855031102996301</v>
      </c>
      <c r="E4052">
        <v>-4.3847431784573603</v>
      </c>
      <c r="F4052">
        <v>1.98496548945215E-2</v>
      </c>
    </row>
    <row r="4053" spans="1:6" x14ac:dyDescent="0.3">
      <c r="A4053" s="9">
        <v>39406</v>
      </c>
      <c r="B4053">
        <v>2.4989802389715701</v>
      </c>
      <c r="C4053">
        <v>-0.75129420545871906</v>
      </c>
      <c r="D4053">
        <v>-0.79501453956576396</v>
      </c>
      <c r="E4053">
        <v>-2.1657115250058099</v>
      </c>
      <c r="F4053">
        <v>1.9849654894543701E-2</v>
      </c>
    </row>
    <row r="4054" spans="1:6" x14ac:dyDescent="0.3">
      <c r="A4054" s="9">
        <v>39405</v>
      </c>
      <c r="B4054">
        <v>2.3828237306908102</v>
      </c>
      <c r="C4054">
        <v>-0.17861746876419701</v>
      </c>
      <c r="D4054">
        <v>-1.4995949613787301</v>
      </c>
      <c r="E4054">
        <v>0.53844358659937996</v>
      </c>
      <c r="F4054">
        <v>5.95607857296621E-2</v>
      </c>
    </row>
    <row r="4055" spans="1:6" x14ac:dyDescent="0.3">
      <c r="A4055" s="9">
        <v>39402</v>
      </c>
      <c r="B4055">
        <v>2.0244458833145602</v>
      </c>
      <c r="C4055">
        <v>1.10701277364935</v>
      </c>
      <c r="D4055">
        <v>-1.27953782259982</v>
      </c>
      <c r="E4055">
        <v>-5.5150886854415902E-2</v>
      </c>
      <c r="F4055">
        <v>1.9849654894543701E-2</v>
      </c>
    </row>
    <row r="4056" spans="1:6" x14ac:dyDescent="0.3">
      <c r="A4056" s="9">
        <v>39401</v>
      </c>
      <c r="B4056">
        <v>-0.233109588650593</v>
      </c>
      <c r="C4056">
        <v>4.0776613251692897</v>
      </c>
      <c r="D4056">
        <v>0.82662372981012799</v>
      </c>
      <c r="E4056">
        <v>0.62386705669763598</v>
      </c>
      <c r="F4056">
        <v>1.9319132252571002E-2</v>
      </c>
    </row>
    <row r="4057" spans="1:6" x14ac:dyDescent="0.3">
      <c r="A4057" s="9">
        <v>39400</v>
      </c>
      <c r="B4057">
        <v>-1.1992833983092801</v>
      </c>
      <c r="C4057">
        <v>2.1071874531413601</v>
      </c>
      <c r="D4057">
        <v>4.9386480031032902E-2</v>
      </c>
      <c r="E4057">
        <v>2.96211024539264</v>
      </c>
      <c r="F4057">
        <v>1.9319132252593199E-2</v>
      </c>
    </row>
    <row r="4058" spans="1:6" x14ac:dyDescent="0.3">
      <c r="A4058" s="9">
        <v>39399</v>
      </c>
      <c r="B4058">
        <v>0.82195880557092105</v>
      </c>
      <c r="C4058">
        <v>0.546736088403033</v>
      </c>
      <c r="D4058">
        <v>1.6408686873196701</v>
      </c>
      <c r="E4058">
        <v>1.0164775614592201</v>
      </c>
      <c r="F4058">
        <v>1.9319132252593199E-2</v>
      </c>
    </row>
    <row r="4059" spans="1:6" x14ac:dyDescent="0.3">
      <c r="A4059" s="9">
        <v>39398</v>
      </c>
      <c r="B4059">
        <v>-0.60951930082903105</v>
      </c>
      <c r="C4059">
        <v>0.88163344213856298</v>
      </c>
      <c r="D4059">
        <v>0.26051291279598499</v>
      </c>
      <c r="E4059">
        <v>-1.05194275339678</v>
      </c>
      <c r="F4059">
        <v>5.7968594344970398E-2</v>
      </c>
    </row>
    <row r="4060" spans="1:6" x14ac:dyDescent="0.3">
      <c r="A4060" s="9">
        <v>39395</v>
      </c>
      <c r="B4060">
        <v>1.7684358808167899</v>
      </c>
      <c r="C4060">
        <v>-2.6167131220056199E-2</v>
      </c>
      <c r="D4060">
        <v>0.43507506603472901</v>
      </c>
      <c r="E4060">
        <v>4.78080592999586E-2</v>
      </c>
      <c r="F4060">
        <v>1.9319132252571002E-2</v>
      </c>
    </row>
    <row r="4061" spans="1:6" x14ac:dyDescent="0.3">
      <c r="A4061" s="9">
        <v>39394</v>
      </c>
      <c r="B4061">
        <v>-0.41469103329141399</v>
      </c>
      <c r="C4061">
        <v>0.216111495556293</v>
      </c>
      <c r="D4061">
        <v>-9.8987131305294795E-3</v>
      </c>
      <c r="E4061">
        <v>-0.96957953483700599</v>
      </c>
      <c r="F4061">
        <v>1.9319132252593199E-2</v>
      </c>
    </row>
    <row r="4062" spans="1:6" x14ac:dyDescent="0.3">
      <c r="A4062" s="9">
        <v>39393</v>
      </c>
      <c r="B4062">
        <v>-0.87592843951654897</v>
      </c>
      <c r="C4062">
        <v>-0.38375872625986401</v>
      </c>
      <c r="D4062">
        <v>0.79503905270912301</v>
      </c>
      <c r="E4062">
        <v>-0.189322324223407</v>
      </c>
      <c r="F4062">
        <v>1.9319132252593199E-2</v>
      </c>
    </row>
    <row r="4063" spans="1:6" x14ac:dyDescent="0.3">
      <c r="A4063" s="9">
        <v>39392</v>
      </c>
      <c r="B4063">
        <v>0.78495512711325199</v>
      </c>
      <c r="C4063">
        <v>8.7795244325650196E-2</v>
      </c>
      <c r="D4063">
        <v>-0.110687323332492</v>
      </c>
      <c r="E4063">
        <v>-0.31862575179200098</v>
      </c>
      <c r="F4063">
        <v>1.9319132252571002E-2</v>
      </c>
    </row>
    <row r="4064" spans="1:6" x14ac:dyDescent="0.3">
      <c r="A4064" s="9">
        <v>39391</v>
      </c>
      <c r="B4064">
        <v>1.2326554219013399</v>
      </c>
      <c r="C4064">
        <v>0.69439485697182501</v>
      </c>
      <c r="D4064">
        <v>1.5495507931643899</v>
      </c>
      <c r="E4064">
        <v>-0.15262114908858301</v>
      </c>
      <c r="F4064">
        <v>5.7968594344970398E-2</v>
      </c>
    </row>
    <row r="4065" spans="1:6" x14ac:dyDescent="0.3">
      <c r="A4065" s="9">
        <v>39388</v>
      </c>
      <c r="B4065">
        <v>4.9807904337173499E-3</v>
      </c>
      <c r="C4065">
        <v>1.42258715783996</v>
      </c>
      <c r="D4065">
        <v>0.92151013589076802</v>
      </c>
      <c r="E4065">
        <v>0.73069957744293901</v>
      </c>
      <c r="F4065">
        <v>1.9319132252593199E-2</v>
      </c>
    </row>
    <row r="4066" spans="1:6" x14ac:dyDescent="0.3">
      <c r="A4066" s="9">
        <v>39387</v>
      </c>
      <c r="B4066">
        <v>-0.72022145906074397</v>
      </c>
      <c r="C4066">
        <v>0.99550994179360397</v>
      </c>
      <c r="D4066">
        <v>0.80739627663242197</v>
      </c>
      <c r="E4066">
        <v>-0.66916929609400799</v>
      </c>
      <c r="F4066">
        <v>1.8575800178877201E-2</v>
      </c>
    </row>
    <row r="4067" spans="1:6" x14ac:dyDescent="0.3">
      <c r="A4067" s="9">
        <v>39386</v>
      </c>
      <c r="B4067">
        <v>0.50435642965391803</v>
      </c>
      <c r="C4067">
        <v>-0.59013312971798504</v>
      </c>
      <c r="D4067">
        <v>1.13184062698535</v>
      </c>
      <c r="E4067">
        <v>1.22067446487732</v>
      </c>
      <c r="F4067">
        <v>1.8575800178899399E-2</v>
      </c>
    </row>
    <row r="4068" spans="1:6" x14ac:dyDescent="0.3">
      <c r="A4068" s="9">
        <v>39385</v>
      </c>
      <c r="B4068">
        <v>-0.25906710374522501</v>
      </c>
      <c r="C4068">
        <v>-0.25042899011199499</v>
      </c>
      <c r="D4068">
        <v>0.80194002190718805</v>
      </c>
      <c r="E4068">
        <v>0.23182409966286999</v>
      </c>
      <c r="F4068">
        <v>1.8575800178877201E-2</v>
      </c>
    </row>
    <row r="4069" spans="1:6" x14ac:dyDescent="0.3">
      <c r="A4069" s="9">
        <v>39384</v>
      </c>
      <c r="B4069">
        <v>-0.34153555131069002</v>
      </c>
      <c r="C4069">
        <v>-1.4449678228904099</v>
      </c>
      <c r="D4069">
        <v>2.4089552104375098</v>
      </c>
      <c r="E4069">
        <v>2.8459306356841201</v>
      </c>
      <c r="F4069">
        <v>5.5737752988171997E-2</v>
      </c>
    </row>
    <row r="4070" spans="1:6" x14ac:dyDescent="0.3">
      <c r="A4070" s="9">
        <v>39381</v>
      </c>
      <c r="B4070">
        <v>-0.70419373939012397</v>
      </c>
      <c r="C4070">
        <v>-1.89983194743393E-2</v>
      </c>
      <c r="D4070">
        <v>1.53826936470987</v>
      </c>
      <c r="E4070">
        <v>2.4896554204702199</v>
      </c>
      <c r="F4070">
        <v>1.8575800178877201E-2</v>
      </c>
    </row>
    <row r="4071" spans="1:6" x14ac:dyDescent="0.3">
      <c r="A4071" s="9">
        <v>39380</v>
      </c>
      <c r="B4071">
        <v>0.16284337627856499</v>
      </c>
      <c r="C4071">
        <v>-1.07553317558822</v>
      </c>
      <c r="D4071">
        <v>0.98280277807532002</v>
      </c>
      <c r="E4071">
        <v>1.31125217332193</v>
      </c>
      <c r="F4071">
        <v>1.87883496577834E-2</v>
      </c>
    </row>
    <row r="4072" spans="1:6" x14ac:dyDescent="0.3">
      <c r="A4072" s="9">
        <v>39379</v>
      </c>
      <c r="B4072">
        <v>-1.3302118696771199</v>
      </c>
      <c r="C4072">
        <v>1.88106309341545</v>
      </c>
      <c r="D4072">
        <v>1.96467205842654</v>
      </c>
      <c r="E4072">
        <v>0.87982320981023798</v>
      </c>
      <c r="F4072">
        <v>1.8788349657761199E-2</v>
      </c>
    </row>
    <row r="4073" spans="1:6" x14ac:dyDescent="0.3">
      <c r="A4073" s="9">
        <v>39378</v>
      </c>
      <c r="B4073">
        <v>-2.12043952437087</v>
      </c>
      <c r="C4073">
        <v>-0.36074793740856798</v>
      </c>
      <c r="D4073">
        <v>3.5603791768067201</v>
      </c>
      <c r="E4073">
        <v>5.1382371883685698</v>
      </c>
      <c r="F4073">
        <v>1.87883496577834E-2</v>
      </c>
    </row>
    <row r="4074" spans="1:6" x14ac:dyDescent="0.3">
      <c r="A4074" s="9">
        <v>39377</v>
      </c>
      <c r="B4074">
        <v>0.69305947502076304</v>
      </c>
      <c r="C4074">
        <v>0.45777276752674301</v>
      </c>
      <c r="D4074">
        <v>0.19647532512632199</v>
      </c>
      <c r="E4074">
        <v>-0.31554264780421198</v>
      </c>
      <c r="F4074">
        <v>5.6375639699046701E-2</v>
      </c>
    </row>
    <row r="4075" spans="1:6" x14ac:dyDescent="0.3">
      <c r="A4075" s="9">
        <v>39374</v>
      </c>
      <c r="B4075">
        <v>-2.8727782985205098E-2</v>
      </c>
      <c r="C4075">
        <v>-0.40218607733990602</v>
      </c>
      <c r="D4075">
        <v>-0.90268075804257297</v>
      </c>
      <c r="E4075">
        <v>-2.3511058589098499</v>
      </c>
      <c r="F4075">
        <v>1.87883496577834E-2</v>
      </c>
    </row>
    <row r="4076" spans="1:6" x14ac:dyDescent="0.3">
      <c r="A4076" s="9">
        <v>39373</v>
      </c>
      <c r="B4076">
        <v>1.07536030986635</v>
      </c>
      <c r="C4076">
        <v>1.2362522010859001</v>
      </c>
      <c r="D4076">
        <v>-1.65686502687036</v>
      </c>
      <c r="E4076">
        <v>-2.61317869798865</v>
      </c>
      <c r="F4076">
        <v>1.8469591696490501E-2</v>
      </c>
    </row>
    <row r="4077" spans="1:6" x14ac:dyDescent="0.3">
      <c r="A4077" s="9">
        <v>39372</v>
      </c>
      <c r="B4077">
        <v>1.0728694730047801</v>
      </c>
      <c r="C4077">
        <v>-0.87493804160147004</v>
      </c>
      <c r="D4077">
        <v>0.31470169188530001</v>
      </c>
      <c r="E4077">
        <v>-1.64762422048058</v>
      </c>
      <c r="F4077">
        <v>1.8469591696512699E-2</v>
      </c>
    </row>
    <row r="4078" spans="1:6" x14ac:dyDescent="0.3">
      <c r="A4078" s="9">
        <v>39371</v>
      </c>
      <c r="B4078">
        <v>-0.87186121055434795</v>
      </c>
      <c r="C4078">
        <v>1.2978004603229101</v>
      </c>
      <c r="D4078">
        <v>0.59570353594191605</v>
      </c>
      <c r="E4078">
        <v>0.43464037997091898</v>
      </c>
      <c r="F4078">
        <v>1.8469591696512699E-2</v>
      </c>
    </row>
    <row r="4079" spans="1:6" x14ac:dyDescent="0.3">
      <c r="A4079" s="9">
        <v>39370</v>
      </c>
      <c r="B4079">
        <v>-2.1600911395937201</v>
      </c>
      <c r="C4079">
        <v>0.33160020523390599</v>
      </c>
      <c r="D4079">
        <v>2.6860342333851399</v>
      </c>
      <c r="E4079">
        <v>3.7560002427083501</v>
      </c>
      <c r="F4079">
        <v>5.5419009494128701E-2</v>
      </c>
    </row>
    <row r="4080" spans="1:6" x14ac:dyDescent="0.3">
      <c r="A4080" s="9">
        <v>39367</v>
      </c>
      <c r="B4080">
        <v>0.25605338842134001</v>
      </c>
      <c r="C4080">
        <v>0.19552683828474299</v>
      </c>
      <c r="D4080">
        <v>0.42037676058763701</v>
      </c>
      <c r="E4080">
        <v>-1.1932319640511699</v>
      </c>
      <c r="F4080">
        <v>1.8469591696512699E-2</v>
      </c>
    </row>
    <row r="4081" spans="1:6" x14ac:dyDescent="0.3">
      <c r="A4081" s="9">
        <v>39366</v>
      </c>
      <c r="B4081">
        <v>-1.4289868458044099</v>
      </c>
      <c r="C4081">
        <v>0.58624282387473903</v>
      </c>
      <c r="D4081">
        <v>2.4512343933759602</v>
      </c>
      <c r="E4081">
        <v>1.5637755183928801</v>
      </c>
      <c r="F4081">
        <v>1.8894690520099299E-2</v>
      </c>
    </row>
    <row r="4082" spans="1:6" x14ac:dyDescent="0.3">
      <c r="A4082" s="9">
        <v>39365</v>
      </c>
      <c r="B4082">
        <v>-0.89603563838725997</v>
      </c>
      <c r="C4082">
        <v>-1.51991229900891</v>
      </c>
      <c r="D4082">
        <v>0.62295218999324198</v>
      </c>
      <c r="E4082">
        <v>2.1782288753999599</v>
      </c>
      <c r="F4082">
        <v>1.8894690520099299E-2</v>
      </c>
    </row>
    <row r="4083" spans="1:6" x14ac:dyDescent="0.3">
      <c r="A4083" s="9">
        <v>39364</v>
      </c>
      <c r="B4083">
        <v>-2.0580796698467099</v>
      </c>
      <c r="C4083">
        <v>-0.115391401091991</v>
      </c>
      <c r="D4083">
        <v>2.1051050938440099</v>
      </c>
      <c r="E4083">
        <v>3.9587377855017798</v>
      </c>
      <c r="F4083">
        <v>1.8894690520099299E-2</v>
      </c>
    </row>
    <row r="4084" spans="1:6" x14ac:dyDescent="0.3">
      <c r="A4084" s="9">
        <v>39363</v>
      </c>
      <c r="B4084">
        <v>-0.33332719931038501</v>
      </c>
      <c r="C4084">
        <v>-2.2917748691590498</v>
      </c>
      <c r="D4084">
        <v>-0.37954002874863701</v>
      </c>
      <c r="E4084">
        <v>-2.34912772822145</v>
      </c>
      <c r="F4084">
        <v>5.6694782514754599E-2</v>
      </c>
    </row>
    <row r="4085" spans="1:6" x14ac:dyDescent="0.3">
      <c r="A4085" s="9">
        <v>39360</v>
      </c>
      <c r="B4085">
        <v>0.227513374870836</v>
      </c>
      <c r="C4085">
        <v>-0.94557244851357602</v>
      </c>
      <c r="D4085">
        <v>0.80462010774662296</v>
      </c>
      <c r="E4085">
        <v>-0.31520385297190101</v>
      </c>
      <c r="F4085">
        <v>1.8894690520099299E-2</v>
      </c>
    </row>
    <row r="4086" spans="1:6" x14ac:dyDescent="0.3">
      <c r="A4086" s="9">
        <v>39359</v>
      </c>
      <c r="B4086">
        <v>6.2114966877091497E-2</v>
      </c>
      <c r="C4086">
        <v>-0.799204987013025</v>
      </c>
      <c r="D4086">
        <v>1.4910687135612199</v>
      </c>
      <c r="E4086">
        <v>0.33425664985660097</v>
      </c>
      <c r="F4086">
        <v>1.9000734736596098E-2</v>
      </c>
    </row>
    <row r="4087" spans="1:6" x14ac:dyDescent="0.3">
      <c r="A4087" s="9">
        <v>39358</v>
      </c>
      <c r="B4087">
        <v>-2.5664260971177901</v>
      </c>
      <c r="C4087">
        <v>-1.07446793169654</v>
      </c>
      <c r="D4087">
        <v>0.38378464390851402</v>
      </c>
      <c r="E4087">
        <v>2.50331908699135</v>
      </c>
      <c r="F4087">
        <v>3.8005079752423399E-2</v>
      </c>
    </row>
    <row r="4088" spans="1:6" x14ac:dyDescent="0.3">
      <c r="A4088" s="9">
        <v>39356</v>
      </c>
      <c r="B4088">
        <v>-0.64843704588135598</v>
      </c>
      <c r="C4088">
        <v>0.16631696912223801</v>
      </c>
      <c r="D4088">
        <v>0.113771059325618</v>
      </c>
      <c r="E4088">
        <v>1.4056652042518301</v>
      </c>
      <c r="F4088">
        <v>5.7013035733377598E-2</v>
      </c>
    </row>
    <row r="4089" spans="1:6" x14ac:dyDescent="0.3">
      <c r="A4089" s="9">
        <v>39353</v>
      </c>
      <c r="B4089">
        <v>-0.49273306496334701</v>
      </c>
      <c r="C4089">
        <v>0.52468870870503403</v>
      </c>
      <c r="D4089">
        <v>-0.35409788213892601</v>
      </c>
      <c r="E4089">
        <v>0.68405315217618901</v>
      </c>
      <c r="F4089">
        <v>1.9000734736596098E-2</v>
      </c>
    </row>
    <row r="4090" spans="1:6" x14ac:dyDescent="0.3">
      <c r="A4090" s="9">
        <v>39352</v>
      </c>
      <c r="B4090">
        <v>-0.36794057173247202</v>
      </c>
      <c r="C4090">
        <v>-1.42990455869813</v>
      </c>
      <c r="D4090">
        <v>0.86671543257881301</v>
      </c>
      <c r="E4090">
        <v>0.65215910480858097</v>
      </c>
      <c r="F4090">
        <v>1.8469591696512699E-2</v>
      </c>
    </row>
    <row r="4091" spans="1:6" x14ac:dyDescent="0.3">
      <c r="A4091" s="9">
        <v>39351</v>
      </c>
      <c r="B4091">
        <v>0.37853302643065001</v>
      </c>
      <c r="C4091">
        <v>1.6335297786301599</v>
      </c>
      <c r="D4091">
        <v>-2.10465039631754</v>
      </c>
      <c r="E4091">
        <v>3.46993395159867E-2</v>
      </c>
      <c r="F4091">
        <v>1.8469591696512699E-2</v>
      </c>
    </row>
    <row r="4092" spans="1:6" x14ac:dyDescent="0.3">
      <c r="A4092" s="9">
        <v>39350</v>
      </c>
      <c r="B4092">
        <v>-1.16849103187485</v>
      </c>
      <c r="C4092">
        <v>1.54294252623199</v>
      </c>
      <c r="D4092">
        <v>-0.79150023064811204</v>
      </c>
      <c r="E4092">
        <v>0.181705696061152</v>
      </c>
      <c r="F4092">
        <v>1.8469591696512699E-2</v>
      </c>
    </row>
    <row r="4093" spans="1:6" x14ac:dyDescent="0.3">
      <c r="A4093" s="9">
        <v>39349</v>
      </c>
      <c r="B4093">
        <v>-1.3762165334755001</v>
      </c>
      <c r="C4093">
        <v>0.23164648209774699</v>
      </c>
      <c r="D4093">
        <v>1.30096297985325</v>
      </c>
      <c r="E4093">
        <v>1.6186004063621899</v>
      </c>
      <c r="F4093">
        <v>5.5419009494128701E-2</v>
      </c>
    </row>
    <row r="4094" spans="1:6" x14ac:dyDescent="0.3">
      <c r="A4094" s="9">
        <v>39346</v>
      </c>
      <c r="B4094">
        <v>-1.50252336954997</v>
      </c>
      <c r="C4094">
        <v>-0.26951215589121602</v>
      </c>
      <c r="D4094">
        <v>1.3884119426739601</v>
      </c>
      <c r="E4094">
        <v>1.2759324812664301</v>
      </c>
      <c r="F4094">
        <v>1.8469591696512699E-2</v>
      </c>
    </row>
    <row r="4095" spans="1:6" x14ac:dyDescent="0.3">
      <c r="A4095" s="9">
        <v>39345</v>
      </c>
      <c r="B4095">
        <v>-1.2867503484277001</v>
      </c>
      <c r="C4095">
        <v>1.38992398611704E-2</v>
      </c>
      <c r="D4095">
        <v>0.12251013482858</v>
      </c>
      <c r="E4095">
        <v>0.77935304063441202</v>
      </c>
      <c r="F4095">
        <v>1.8788349657761199E-2</v>
      </c>
    </row>
    <row r="4096" spans="1:6" x14ac:dyDescent="0.3">
      <c r="A4096" s="9">
        <v>39344</v>
      </c>
      <c r="B4096">
        <v>-1.34189653803428</v>
      </c>
      <c r="C4096">
        <v>-0.91233707854691004</v>
      </c>
      <c r="D4096">
        <v>0.32148733541190699</v>
      </c>
      <c r="E4096">
        <v>2.99444667263116</v>
      </c>
      <c r="F4096">
        <v>1.87883496577834E-2</v>
      </c>
    </row>
    <row r="4097" spans="1:6" x14ac:dyDescent="0.3">
      <c r="A4097" s="9">
        <v>39343</v>
      </c>
      <c r="B4097">
        <v>0.50495074535912299</v>
      </c>
      <c r="C4097">
        <v>0.489080106549311</v>
      </c>
      <c r="D4097">
        <v>0.695975903139745</v>
      </c>
      <c r="E4097">
        <v>1.0817198652754501</v>
      </c>
      <c r="F4097">
        <v>1.8788349657761199E-2</v>
      </c>
    </row>
    <row r="4098" spans="1:6" x14ac:dyDescent="0.3">
      <c r="A4098" s="9">
        <v>39342</v>
      </c>
      <c r="B4098">
        <v>0.22912157634831201</v>
      </c>
      <c r="C4098">
        <v>0.50119783932247597</v>
      </c>
      <c r="D4098">
        <v>-4.4954117651485603E-2</v>
      </c>
      <c r="E4098">
        <v>-1.5853308415747499E-2</v>
      </c>
      <c r="F4098">
        <v>5.6375639699046701E-2</v>
      </c>
    </row>
    <row r="4099" spans="1:6" x14ac:dyDescent="0.3">
      <c r="A4099" s="9">
        <v>39339</v>
      </c>
      <c r="B4099">
        <v>8.1286712554140494E-2</v>
      </c>
      <c r="C4099">
        <v>-0.91768038682097397</v>
      </c>
      <c r="D4099">
        <v>0.298336354182549</v>
      </c>
      <c r="E4099">
        <v>-0.53427262535888898</v>
      </c>
      <c r="F4099">
        <v>1.87883496577834E-2</v>
      </c>
    </row>
    <row r="4100" spans="1:6" x14ac:dyDescent="0.3">
      <c r="A4100" s="9">
        <v>39338</v>
      </c>
      <c r="B4100">
        <v>-8.9355694050452503E-2</v>
      </c>
      <c r="C4100">
        <v>0.75117456126205795</v>
      </c>
      <c r="D4100">
        <v>5.7297309056392201E-2</v>
      </c>
      <c r="E4100">
        <v>0.80416007202899198</v>
      </c>
      <c r="F4100">
        <v>1.8682223372001899E-2</v>
      </c>
    </row>
    <row r="4101" spans="1:6" x14ac:dyDescent="0.3">
      <c r="A4101" s="9">
        <v>39337</v>
      </c>
      <c r="B4101">
        <v>0.73902775869534298</v>
      </c>
      <c r="C4101">
        <v>0.59308242582416504</v>
      </c>
      <c r="D4101">
        <v>0.76440500205223705</v>
      </c>
      <c r="E4101">
        <v>6.4233774051403195E-2</v>
      </c>
      <c r="F4101">
        <v>1.86822233720241E-2</v>
      </c>
    </row>
    <row r="4102" spans="1:6" x14ac:dyDescent="0.3">
      <c r="A4102" s="9">
        <v>39336</v>
      </c>
      <c r="B4102">
        <v>-0.371988955637992</v>
      </c>
      <c r="C4102">
        <v>0.62623662513843203</v>
      </c>
      <c r="D4102">
        <v>-3.40488657074145E-2</v>
      </c>
      <c r="E4102">
        <v>5.2789991554891301E-2</v>
      </c>
      <c r="F4102">
        <v>1.8682223372001899E-2</v>
      </c>
    </row>
    <row r="4103" spans="1:6" x14ac:dyDescent="0.3">
      <c r="A4103" s="9">
        <v>39335</v>
      </c>
      <c r="B4103">
        <v>0.22799955366183999</v>
      </c>
      <c r="C4103">
        <v>0.72063441598693201</v>
      </c>
      <c r="D4103">
        <v>-0.26716309531128501</v>
      </c>
      <c r="E4103">
        <v>0.19976600623683399</v>
      </c>
      <c r="F4103">
        <v>5.6057141532184197E-2</v>
      </c>
    </row>
    <row r="4104" spans="1:6" x14ac:dyDescent="0.3">
      <c r="A4104" s="9">
        <v>39332</v>
      </c>
      <c r="B4104">
        <v>0.43738924971388199</v>
      </c>
      <c r="C4104">
        <v>-0.301295091959985</v>
      </c>
      <c r="D4104">
        <v>4.7507069502783501E-2</v>
      </c>
      <c r="E4104">
        <v>-3.5780283639830199E-2</v>
      </c>
      <c r="F4104">
        <v>1.86822233720241E-2</v>
      </c>
    </row>
    <row r="4105" spans="1:6" x14ac:dyDescent="0.3">
      <c r="A4105" s="9">
        <v>39331</v>
      </c>
      <c r="B4105">
        <v>-0.123434943934775</v>
      </c>
      <c r="C4105">
        <v>0.67948234440333699</v>
      </c>
      <c r="D4105">
        <v>-0.34054425711808101</v>
      </c>
      <c r="E4105">
        <v>0.82204482992216399</v>
      </c>
      <c r="F4105">
        <v>1.8788349657761199E-2</v>
      </c>
    </row>
    <row r="4106" spans="1:6" x14ac:dyDescent="0.3">
      <c r="A4106" s="9">
        <v>39330</v>
      </c>
      <c r="B4106">
        <v>0.154803475722876</v>
      </c>
      <c r="C4106">
        <v>5.9037745634382702E-2</v>
      </c>
      <c r="D4106">
        <v>-0.21751946205599301</v>
      </c>
      <c r="E4106">
        <v>3.26674491965884E-2</v>
      </c>
      <c r="F4106">
        <v>1.87883496577834E-2</v>
      </c>
    </row>
    <row r="4107" spans="1:6" x14ac:dyDescent="0.3">
      <c r="A4107" s="9">
        <v>39329</v>
      </c>
      <c r="B4107">
        <v>0.50059618487714497</v>
      </c>
      <c r="C4107">
        <v>0.96145251685963995</v>
      </c>
      <c r="D4107">
        <v>-0.43673983794708698</v>
      </c>
      <c r="E4107">
        <v>0.33259781134633598</v>
      </c>
      <c r="F4107">
        <v>1.8788349657761199E-2</v>
      </c>
    </row>
    <row r="4108" spans="1:6" x14ac:dyDescent="0.3">
      <c r="A4108" s="9">
        <v>39328</v>
      </c>
      <c r="B4108">
        <v>0.35597357355623399</v>
      </c>
      <c r="C4108">
        <v>0.31370269215760199</v>
      </c>
      <c r="D4108">
        <v>-0.24772521495363101</v>
      </c>
      <c r="E4108">
        <v>0.95501539682389902</v>
      </c>
      <c r="F4108">
        <v>5.6375639699046701E-2</v>
      </c>
    </row>
    <row r="4109" spans="1:6" x14ac:dyDescent="0.3">
      <c r="A4109" s="9">
        <v>39325</v>
      </c>
      <c r="B4109">
        <v>-0.119324495051298</v>
      </c>
      <c r="C4109">
        <v>1.2685334197145299</v>
      </c>
      <c r="D4109">
        <v>0.88465776161106302</v>
      </c>
      <c r="E4109">
        <v>1.4784738904074499</v>
      </c>
      <c r="F4109">
        <v>1.87883496577834E-2</v>
      </c>
    </row>
    <row r="4110" spans="1:6" x14ac:dyDescent="0.3">
      <c r="A4110" s="9">
        <v>39324</v>
      </c>
      <c r="B4110">
        <v>1.5597801798827899E-2</v>
      </c>
      <c r="C4110">
        <v>0.77548512501655098</v>
      </c>
      <c r="D4110">
        <v>-0.117607710941714</v>
      </c>
      <c r="E4110">
        <v>0.814685415797611</v>
      </c>
      <c r="F4110">
        <v>1.80443464824043E-2</v>
      </c>
    </row>
    <row r="4111" spans="1:6" x14ac:dyDescent="0.3">
      <c r="A4111" s="9">
        <v>39323</v>
      </c>
      <c r="B4111">
        <v>-0.20471409352770301</v>
      </c>
      <c r="C4111">
        <v>0.85137587783106194</v>
      </c>
      <c r="D4111">
        <v>-7.8013058157055906E-2</v>
      </c>
      <c r="E4111">
        <v>0.78206498633071098</v>
      </c>
      <c r="F4111">
        <v>1.8044346482382099E-2</v>
      </c>
    </row>
    <row r="4112" spans="1:6" x14ac:dyDescent="0.3">
      <c r="A4112" s="9">
        <v>39322</v>
      </c>
      <c r="B4112">
        <v>-0.39077595177093899</v>
      </c>
      <c r="C4112">
        <v>0.61926091503610203</v>
      </c>
      <c r="D4112">
        <v>0.37325489548403201</v>
      </c>
      <c r="E4112">
        <v>0.79878105301245395</v>
      </c>
      <c r="F4112">
        <v>1.80443464824043E-2</v>
      </c>
    </row>
    <row r="4113" spans="1:6" x14ac:dyDescent="0.3">
      <c r="A4113" s="9">
        <v>39321</v>
      </c>
      <c r="B4113">
        <v>-0.26836547860172899</v>
      </c>
      <c r="C4113">
        <v>-0.69167487493232405</v>
      </c>
      <c r="D4113">
        <v>1.1622484257043799</v>
      </c>
      <c r="E4113">
        <v>2.5059849845121098</v>
      </c>
      <c r="F4113">
        <v>5.4142807987900297E-2</v>
      </c>
    </row>
    <row r="4114" spans="1:6" x14ac:dyDescent="0.3">
      <c r="A4114" s="9">
        <v>39318</v>
      </c>
      <c r="B4114">
        <v>-0.429805359191271</v>
      </c>
      <c r="C4114">
        <v>0.59125299469067205</v>
      </c>
      <c r="D4114">
        <v>0.78437471283046001</v>
      </c>
      <c r="E4114">
        <v>1.64152991736168</v>
      </c>
      <c r="F4114">
        <v>1.80443464824043E-2</v>
      </c>
    </row>
    <row r="4115" spans="1:6" x14ac:dyDescent="0.3">
      <c r="A4115" s="9">
        <v>39317</v>
      </c>
      <c r="B4115">
        <v>-0.21993271635457601</v>
      </c>
      <c r="C4115">
        <v>-0.68504713820593</v>
      </c>
      <c r="D4115">
        <v>-0.44005762489406403</v>
      </c>
      <c r="E4115">
        <v>-0.90524148433974705</v>
      </c>
      <c r="F4115">
        <v>1.7831733226580899E-2</v>
      </c>
    </row>
    <row r="4116" spans="1:6" x14ac:dyDescent="0.3">
      <c r="A4116" s="9">
        <v>39316</v>
      </c>
      <c r="B4116">
        <v>-1.1620869778688401</v>
      </c>
      <c r="C4116">
        <v>-1.6300964771256901</v>
      </c>
      <c r="D4116">
        <v>0.84465151337080902</v>
      </c>
      <c r="E4116">
        <v>1.0970166358720701</v>
      </c>
      <c r="F4116">
        <v>1.7831733226558701E-2</v>
      </c>
    </row>
    <row r="4117" spans="1:6" x14ac:dyDescent="0.3">
      <c r="A4117" s="9">
        <v>39315</v>
      </c>
      <c r="B4117">
        <v>-0.385678718773308</v>
      </c>
      <c r="C4117">
        <v>-0.51802535984763998</v>
      </c>
      <c r="D4117">
        <v>-0.395177052038442</v>
      </c>
      <c r="E4117">
        <v>-3.0623245815595399</v>
      </c>
      <c r="F4117">
        <v>1.7831733226558701E-2</v>
      </c>
    </row>
    <row r="4118" spans="1:6" x14ac:dyDescent="0.3">
      <c r="A4118" s="9">
        <v>39314</v>
      </c>
      <c r="B4118">
        <v>-0.84400330212625096</v>
      </c>
      <c r="C4118">
        <v>0.91777776886656803</v>
      </c>
      <c r="D4118">
        <v>0.78638468098977099</v>
      </c>
      <c r="E4118">
        <v>2.0088149895327598</v>
      </c>
      <c r="F4118">
        <v>5.35047393680044E-2</v>
      </c>
    </row>
    <row r="4119" spans="1:6" x14ac:dyDescent="0.3">
      <c r="A4119" s="9">
        <v>39311</v>
      </c>
      <c r="B4119">
        <v>0.34240015317363898</v>
      </c>
      <c r="C4119">
        <v>1.30468667136256</v>
      </c>
      <c r="D4119">
        <v>0.46996206738931801</v>
      </c>
      <c r="E4119">
        <v>-1.57440497943349</v>
      </c>
      <c r="F4119">
        <v>1.7831733226558701E-2</v>
      </c>
    </row>
    <row r="4120" spans="1:6" x14ac:dyDescent="0.3">
      <c r="A4120" s="9">
        <v>39310</v>
      </c>
      <c r="B4120">
        <v>1.1496906259683699</v>
      </c>
      <c r="C4120">
        <v>1.0248891450606299</v>
      </c>
      <c r="D4120">
        <v>-1.44587143396308</v>
      </c>
      <c r="E4120">
        <v>-3.5975583441589101</v>
      </c>
      <c r="F4120">
        <v>3.4815054079229101E-2</v>
      </c>
    </row>
    <row r="4121" spans="1:6" x14ac:dyDescent="0.3">
      <c r="A4121" s="9">
        <v>39308</v>
      </c>
      <c r="B4121">
        <v>-0.23843940322638699</v>
      </c>
      <c r="C4121">
        <v>1.07908510992116</v>
      </c>
      <c r="D4121">
        <v>-0.13051700126695001</v>
      </c>
      <c r="E4121">
        <v>0.22388999900659901</v>
      </c>
      <c r="F4121">
        <v>1.7406012193288401E-2</v>
      </c>
    </row>
    <row r="4122" spans="1:6" x14ac:dyDescent="0.3">
      <c r="A4122" s="9">
        <v>39307</v>
      </c>
      <c r="B4122">
        <v>8.0578893316207698E-2</v>
      </c>
      <c r="C4122">
        <v>2.2976207601993499</v>
      </c>
      <c r="D4122">
        <v>-2.2103999811506899E-2</v>
      </c>
      <c r="E4122">
        <v>0.884021143913993</v>
      </c>
      <c r="F4122">
        <v>5.2227126185089297E-2</v>
      </c>
    </row>
    <row r="4123" spans="1:6" x14ac:dyDescent="0.3">
      <c r="A4123" s="9">
        <v>39304</v>
      </c>
      <c r="B4123">
        <v>0.63754326449503296</v>
      </c>
      <c r="C4123">
        <v>1.1977586153506501</v>
      </c>
      <c r="D4123">
        <v>-0.59536897374362596</v>
      </c>
      <c r="E4123">
        <v>-1.1913677843883199</v>
      </c>
      <c r="F4123">
        <v>1.7406012193288401E-2</v>
      </c>
    </row>
    <row r="4124" spans="1:6" x14ac:dyDescent="0.3">
      <c r="A4124" s="9">
        <v>39303</v>
      </c>
      <c r="B4124">
        <v>0.24068874832074999</v>
      </c>
      <c r="C4124">
        <v>1.15652942265914</v>
      </c>
      <c r="D4124">
        <v>-0.40727264644566702</v>
      </c>
      <c r="E4124">
        <v>-1.4092297294103799</v>
      </c>
      <c r="F4124">
        <v>1.7192903903495701E-2</v>
      </c>
    </row>
    <row r="4125" spans="1:6" x14ac:dyDescent="0.3">
      <c r="A4125" s="9">
        <v>39302</v>
      </c>
      <c r="B4125">
        <v>-0.98103289618506295</v>
      </c>
      <c r="C4125">
        <v>1.16300475803919</v>
      </c>
      <c r="D4125">
        <v>0.70562554845319303</v>
      </c>
      <c r="E4125">
        <v>2.0977171773004502</v>
      </c>
      <c r="F4125">
        <v>1.7192903903495701E-2</v>
      </c>
    </row>
    <row r="4126" spans="1:6" x14ac:dyDescent="0.3">
      <c r="A4126" s="9">
        <v>39301</v>
      </c>
      <c r="B4126">
        <v>-0.270316778856661</v>
      </c>
      <c r="C4126">
        <v>1.30235713984559</v>
      </c>
      <c r="D4126">
        <v>0.32555661557787102</v>
      </c>
      <c r="E4126">
        <v>0.72341013346601801</v>
      </c>
      <c r="F4126">
        <v>1.7192903903495701E-2</v>
      </c>
    </row>
    <row r="4127" spans="1:6" x14ac:dyDescent="0.3">
      <c r="A4127" s="9">
        <v>39300</v>
      </c>
      <c r="B4127">
        <v>0.192970133238868</v>
      </c>
      <c r="C4127">
        <v>1.7634805123928601</v>
      </c>
      <c r="D4127">
        <v>-0.26421979271446</v>
      </c>
      <c r="E4127">
        <v>-1.3221996500808999</v>
      </c>
      <c r="F4127">
        <v>5.1587580097045602E-2</v>
      </c>
    </row>
    <row r="4128" spans="1:6" x14ac:dyDescent="0.3">
      <c r="A4128" s="9">
        <v>39297</v>
      </c>
      <c r="B4128">
        <v>-9.3894749900369501E-2</v>
      </c>
      <c r="C4128">
        <v>0.40099300611677902</v>
      </c>
      <c r="D4128">
        <v>0.42746035852037101</v>
      </c>
      <c r="E4128">
        <v>1.1144585652821799</v>
      </c>
      <c r="F4128">
        <v>1.7192903903495701E-2</v>
      </c>
    </row>
    <row r="4129" spans="1:6" x14ac:dyDescent="0.3">
      <c r="A4129" s="9">
        <v>39296</v>
      </c>
      <c r="B4129">
        <v>0.247002070635638</v>
      </c>
      <c r="C4129">
        <v>0.77483011343555397</v>
      </c>
      <c r="D4129">
        <v>1.2553266753052601</v>
      </c>
      <c r="E4129">
        <v>0.240246268717037</v>
      </c>
      <c r="F4129">
        <v>1.1950207369837399E-2</v>
      </c>
    </row>
    <row r="4130" spans="1:6" x14ac:dyDescent="0.3">
      <c r="A4130" s="9">
        <v>39295</v>
      </c>
      <c r="B4130">
        <v>0.54177365221281804</v>
      </c>
      <c r="C4130">
        <v>0.380913261151683</v>
      </c>
      <c r="D4130">
        <v>-1.43222813159651</v>
      </c>
      <c r="E4130">
        <v>-3.8924499863697801</v>
      </c>
      <c r="F4130">
        <v>1.19502073698152E-2</v>
      </c>
    </row>
    <row r="4131" spans="1:6" x14ac:dyDescent="0.3">
      <c r="A4131" s="9">
        <v>39294</v>
      </c>
      <c r="B4131">
        <v>-0.65091123787518501</v>
      </c>
      <c r="C4131">
        <v>-1.7226077927590101E-2</v>
      </c>
      <c r="D4131">
        <v>1.4022665918070001</v>
      </c>
      <c r="E4131">
        <v>1.90381279230878</v>
      </c>
      <c r="F4131">
        <v>1.1950207369837399E-2</v>
      </c>
    </row>
    <row r="4132" spans="1:6" x14ac:dyDescent="0.3">
      <c r="A4132" s="9">
        <v>39293</v>
      </c>
      <c r="B4132">
        <v>0.25361083441723897</v>
      </c>
      <c r="C4132">
        <v>0.397056244791405</v>
      </c>
      <c r="D4132">
        <v>-0.23983675057829301</v>
      </c>
      <c r="E4132">
        <v>-9.8820040159208797E-2</v>
      </c>
      <c r="F4132">
        <v>3.5854906503796101E-2</v>
      </c>
    </row>
    <row r="4133" spans="1:6" x14ac:dyDescent="0.3">
      <c r="A4133" s="9">
        <v>39290</v>
      </c>
      <c r="B4133">
        <v>1.27787104441153</v>
      </c>
      <c r="C4133">
        <v>0.77334854887976001</v>
      </c>
      <c r="D4133">
        <v>-1.2144678589940201</v>
      </c>
      <c r="E4133">
        <v>-3.3681027336249301</v>
      </c>
      <c r="F4133">
        <v>1.1950207369837399E-2</v>
      </c>
    </row>
    <row r="4134" spans="1:6" x14ac:dyDescent="0.3">
      <c r="A4134" s="9">
        <v>39289</v>
      </c>
      <c r="B4134">
        <v>0.169559756819848</v>
      </c>
      <c r="C4134">
        <v>0.56074130895531504</v>
      </c>
      <c r="D4134">
        <v>-0.68180104011530396</v>
      </c>
      <c r="E4134">
        <v>0.64746806417492797</v>
      </c>
      <c r="F4134">
        <v>1.2057657151309799E-2</v>
      </c>
    </row>
    <row r="4135" spans="1:6" x14ac:dyDescent="0.3">
      <c r="A4135" s="9">
        <v>39288</v>
      </c>
      <c r="B4135">
        <v>5.0082053499567201E-2</v>
      </c>
      <c r="C4135">
        <v>-0.67976984425230902</v>
      </c>
      <c r="D4135">
        <v>-0.105946347929642</v>
      </c>
      <c r="E4135">
        <v>-0.748692511486726</v>
      </c>
      <c r="F4135">
        <v>1.2057657151309799E-2</v>
      </c>
    </row>
    <row r="4136" spans="1:6" x14ac:dyDescent="0.3">
      <c r="A4136" s="9">
        <v>39287</v>
      </c>
      <c r="B4136">
        <v>-1.0288255482345099</v>
      </c>
      <c r="C4136">
        <v>-0.35242136401559798</v>
      </c>
      <c r="D4136">
        <v>0.99078966979226901</v>
      </c>
      <c r="E4136">
        <v>-0.175621058049025</v>
      </c>
      <c r="F4136">
        <v>1.2057657151309799E-2</v>
      </c>
    </row>
    <row r="4137" spans="1:6" x14ac:dyDescent="0.3">
      <c r="A4137" s="9">
        <v>39286</v>
      </c>
      <c r="B4137">
        <v>-0.81199297583017804</v>
      </c>
      <c r="C4137">
        <v>0.127670095806209</v>
      </c>
      <c r="D4137">
        <v>1.0928671460080901</v>
      </c>
      <c r="E4137">
        <v>1.0812301088004601</v>
      </c>
      <c r="F4137">
        <v>3.61773332421267E-2</v>
      </c>
    </row>
    <row r="4138" spans="1:6" x14ac:dyDescent="0.3">
      <c r="A4138" s="9">
        <v>39283</v>
      </c>
      <c r="B4138">
        <v>-0.61232678477935998</v>
      </c>
      <c r="C4138">
        <v>0.182777637062981</v>
      </c>
      <c r="D4138">
        <v>1.17766907709191</v>
      </c>
      <c r="E4138">
        <v>6.6876351425970704E-2</v>
      </c>
      <c r="F4138">
        <v>1.2057657151332E-2</v>
      </c>
    </row>
    <row r="4139" spans="1:6" x14ac:dyDescent="0.3">
      <c r="A4139" s="9">
        <v>39282</v>
      </c>
      <c r="B4139">
        <v>-0.422747274294</v>
      </c>
      <c r="C4139">
        <v>0.42387051698729</v>
      </c>
      <c r="D4139">
        <v>0.91318195818435</v>
      </c>
      <c r="E4139">
        <v>1.10184899398529</v>
      </c>
      <c r="F4139">
        <v>1.36672437042851E-2</v>
      </c>
    </row>
    <row r="4140" spans="1:6" x14ac:dyDescent="0.3">
      <c r="A4140" s="9">
        <v>39281</v>
      </c>
      <c r="B4140">
        <v>-0.199870061284702</v>
      </c>
      <c r="C4140">
        <v>-0.26001089134040101</v>
      </c>
      <c r="D4140">
        <v>-8.63586503013547E-2</v>
      </c>
      <c r="E4140">
        <v>-8.5218086823468694E-2</v>
      </c>
      <c r="F4140">
        <v>1.3667243704307301E-2</v>
      </c>
    </row>
    <row r="4141" spans="1:6" x14ac:dyDescent="0.3">
      <c r="A4141" s="9">
        <v>39280</v>
      </c>
      <c r="B4141">
        <v>-0.68201869186698105</v>
      </c>
      <c r="C4141">
        <v>0.10629416438086001</v>
      </c>
      <c r="D4141">
        <v>-0.51741241472806898</v>
      </c>
      <c r="E4141">
        <v>-0.37724578941091802</v>
      </c>
      <c r="F4141">
        <v>1.36672437042851E-2</v>
      </c>
    </row>
    <row r="4142" spans="1:6" x14ac:dyDescent="0.3">
      <c r="A4142" s="9">
        <v>39279</v>
      </c>
      <c r="B4142">
        <v>0.56754148997000298</v>
      </c>
      <c r="C4142">
        <v>1.2431746845285701</v>
      </c>
      <c r="D4142">
        <v>-0.140014773066965</v>
      </c>
      <c r="E4142">
        <v>0.18635652809693101</v>
      </c>
      <c r="F4142">
        <v>4.10073351747142E-2</v>
      </c>
    </row>
    <row r="4143" spans="1:6" x14ac:dyDescent="0.3">
      <c r="A4143" s="9">
        <v>39276</v>
      </c>
      <c r="B4143">
        <v>-1.5351148416370799</v>
      </c>
      <c r="C4143">
        <v>0.104110280941572</v>
      </c>
      <c r="D4143">
        <v>0.20936095951191699</v>
      </c>
      <c r="E4143">
        <v>1.05838200962232</v>
      </c>
      <c r="F4143">
        <v>1.36672437042851E-2</v>
      </c>
    </row>
    <row r="4144" spans="1:6" x14ac:dyDescent="0.3">
      <c r="A4144" s="9">
        <v>39275</v>
      </c>
      <c r="B4144">
        <v>-0.12781206931136199</v>
      </c>
      <c r="C4144">
        <v>-0.92462882556666504</v>
      </c>
      <c r="D4144">
        <v>0.388370968099916</v>
      </c>
      <c r="E4144">
        <v>1.39843426487345</v>
      </c>
      <c r="F4144">
        <v>1.64468800896822E-2</v>
      </c>
    </row>
    <row r="4145" spans="1:6" x14ac:dyDescent="0.3">
      <c r="A4145" s="9">
        <v>39274</v>
      </c>
      <c r="B4145">
        <v>0.667326200701157</v>
      </c>
      <c r="C4145">
        <v>0.29809285989470502</v>
      </c>
      <c r="D4145">
        <v>0.36298612538903102</v>
      </c>
      <c r="E4145">
        <v>2.82944921075945E-2</v>
      </c>
      <c r="F4145">
        <v>1.6446880089704401E-2</v>
      </c>
    </row>
    <row r="4146" spans="1:6" x14ac:dyDescent="0.3">
      <c r="A4146" s="9">
        <v>39273</v>
      </c>
      <c r="B4146">
        <v>-0.149324146891228</v>
      </c>
      <c r="C4146">
        <v>1.04776162804994</v>
      </c>
      <c r="D4146">
        <v>-0.69442386348155205</v>
      </c>
      <c r="E4146">
        <v>-0.182707891602329</v>
      </c>
      <c r="F4146">
        <v>1.64468800896822E-2</v>
      </c>
    </row>
    <row r="4147" spans="1:6" x14ac:dyDescent="0.3">
      <c r="A4147" s="9">
        <v>39272</v>
      </c>
      <c r="B4147">
        <v>0.320832466038312</v>
      </c>
      <c r="C4147">
        <v>0.19676347571873101</v>
      </c>
      <c r="D4147">
        <v>0.20478688437228801</v>
      </c>
      <c r="E4147">
        <v>0.763075227955334</v>
      </c>
      <c r="F4147">
        <v>4.9348755709854898E-2</v>
      </c>
    </row>
    <row r="4148" spans="1:6" x14ac:dyDescent="0.3">
      <c r="A4148" s="9">
        <v>39269</v>
      </c>
      <c r="B4148">
        <v>0.33995335868328702</v>
      </c>
      <c r="C4148">
        <v>-0.45437254614081302</v>
      </c>
      <c r="D4148">
        <v>-0.25847370549648702</v>
      </c>
      <c r="E4148">
        <v>0.78025012408442496</v>
      </c>
      <c r="F4148">
        <v>1.64468800896822E-2</v>
      </c>
    </row>
    <row r="4149" spans="1:6" x14ac:dyDescent="0.3">
      <c r="A4149" s="9">
        <v>39268</v>
      </c>
      <c r="B4149">
        <v>-0.36616508817303201</v>
      </c>
      <c r="C4149">
        <v>-2.1330751952819402E-2</v>
      </c>
      <c r="D4149">
        <v>7.7208885293389403E-3</v>
      </c>
      <c r="E4149">
        <v>-0.44712072919029799</v>
      </c>
      <c r="F4149">
        <v>1.95313623305493E-2</v>
      </c>
    </row>
    <row r="4150" spans="1:6" x14ac:dyDescent="0.3">
      <c r="A4150" s="9">
        <v>39267</v>
      </c>
      <c r="B4150">
        <v>-0.374815412164753</v>
      </c>
      <c r="C4150">
        <v>0.279361936591283</v>
      </c>
      <c r="D4150">
        <v>-0.38257428182974001</v>
      </c>
      <c r="E4150">
        <v>0.156931154606998</v>
      </c>
      <c r="F4150">
        <v>1.95313623305493E-2</v>
      </c>
    </row>
    <row r="4151" spans="1:6" x14ac:dyDescent="0.3">
      <c r="A4151" s="9">
        <v>39266</v>
      </c>
      <c r="B4151">
        <v>-5.4875899508510802E-2</v>
      </c>
      <c r="C4151">
        <v>-0.12549117976759</v>
      </c>
      <c r="D4151">
        <v>0.54955852836284802</v>
      </c>
      <c r="E4151">
        <v>0.84085525936443695</v>
      </c>
      <c r="F4151">
        <v>1.95313623305493E-2</v>
      </c>
    </row>
    <row r="4152" spans="1:6" x14ac:dyDescent="0.3">
      <c r="A4152" s="9">
        <v>39265</v>
      </c>
      <c r="B4152">
        <v>0.70760804096887697</v>
      </c>
      <c r="C4152">
        <v>-0.80424710464346305</v>
      </c>
      <c r="D4152">
        <v>0.20905958711516801</v>
      </c>
      <c r="E4152">
        <v>0.27219274788981002</v>
      </c>
      <c r="F4152">
        <v>5.8605531960131997E-2</v>
      </c>
    </row>
    <row r="4153" spans="1:6" x14ac:dyDescent="0.3">
      <c r="A4153" s="9">
        <v>39262</v>
      </c>
      <c r="B4153">
        <v>-9.7042192322316402E-3</v>
      </c>
      <c r="C4153">
        <v>0.29726944523216198</v>
      </c>
      <c r="D4153">
        <v>-9.5979318699457306E-2</v>
      </c>
      <c r="E4153">
        <v>0.73550496422372103</v>
      </c>
      <c r="F4153">
        <v>1.95313623305493E-2</v>
      </c>
    </row>
    <row r="4154" spans="1:6" x14ac:dyDescent="0.3">
      <c r="A4154" s="9">
        <v>39261</v>
      </c>
      <c r="B4154">
        <v>0.22069990786188801</v>
      </c>
      <c r="C4154">
        <v>0.81634724493018196</v>
      </c>
      <c r="D4154">
        <v>0.45509392821769801</v>
      </c>
      <c r="E4154">
        <v>0.162618082727328</v>
      </c>
      <c r="F4154">
        <v>1.8894690520099299E-2</v>
      </c>
    </row>
    <row r="4155" spans="1:6" x14ac:dyDescent="0.3">
      <c r="A4155" s="9">
        <v>39260</v>
      </c>
      <c r="B4155">
        <v>0.58579728247110097</v>
      </c>
      <c r="C4155">
        <v>0.26595473553865401</v>
      </c>
      <c r="D4155">
        <v>-0.22192679270093299</v>
      </c>
      <c r="E4155">
        <v>-0.39132238467201003</v>
      </c>
      <c r="F4155">
        <v>1.8894690520099299E-2</v>
      </c>
    </row>
    <row r="4156" spans="1:6" x14ac:dyDescent="0.3">
      <c r="A4156" s="9">
        <v>39259</v>
      </c>
      <c r="B4156">
        <v>0.26331943269939401</v>
      </c>
      <c r="C4156">
        <v>-0.24096055112058401</v>
      </c>
      <c r="D4156">
        <v>0.49380485928951501</v>
      </c>
      <c r="E4156">
        <v>0.76877419587113605</v>
      </c>
      <c r="F4156">
        <v>1.9000734736596098E-2</v>
      </c>
    </row>
    <row r="4157" spans="1:6" x14ac:dyDescent="0.3">
      <c r="A4157" s="9">
        <v>39258</v>
      </c>
      <c r="B4157">
        <v>0.54765044943210195</v>
      </c>
      <c r="C4157">
        <v>0.72294371928571799</v>
      </c>
      <c r="D4157">
        <v>0.450410134071699</v>
      </c>
      <c r="E4157">
        <v>6.4026593284860503E-2</v>
      </c>
      <c r="F4157">
        <v>5.7013035733399803E-2</v>
      </c>
    </row>
    <row r="4158" spans="1:6" x14ac:dyDescent="0.3">
      <c r="A4158" s="9">
        <v>39255</v>
      </c>
      <c r="B4158">
        <v>0.66793451991873398</v>
      </c>
      <c r="C4158">
        <v>-0.15496714399643199</v>
      </c>
      <c r="D4158">
        <v>-0.27759296259925997</v>
      </c>
      <c r="E4158">
        <v>-0.153494289811862</v>
      </c>
      <c r="F4158">
        <v>1.9000734736596098E-2</v>
      </c>
    </row>
    <row r="4159" spans="1:6" x14ac:dyDescent="0.3">
      <c r="A4159" s="9">
        <v>39254</v>
      </c>
      <c r="B4159">
        <v>0.241489031454933</v>
      </c>
      <c r="C4159">
        <v>-0.20831272315462401</v>
      </c>
      <c r="D4159">
        <v>6.2872598516783302E-3</v>
      </c>
      <c r="E4159">
        <v>0.51881815813326104</v>
      </c>
      <c r="F4159">
        <v>2.04853894118395E-2</v>
      </c>
    </row>
    <row r="4160" spans="1:6" x14ac:dyDescent="0.3">
      <c r="A4160" s="9">
        <v>39253</v>
      </c>
      <c r="B4160">
        <v>0.25808931586155398</v>
      </c>
      <c r="C4160">
        <v>3.9941460397452402E-2</v>
      </c>
      <c r="D4160">
        <v>-9.96664160064498E-3</v>
      </c>
      <c r="E4160">
        <v>0.802471981010489</v>
      </c>
      <c r="F4160">
        <v>2.0485389411817299E-2</v>
      </c>
    </row>
    <row r="4161" spans="1:6" x14ac:dyDescent="0.3">
      <c r="A4161" s="9">
        <v>39252</v>
      </c>
      <c r="B4161">
        <v>-0.63501159968784004</v>
      </c>
      <c r="C4161">
        <v>-0.56784796314310904</v>
      </c>
      <c r="D4161">
        <v>1.1230431325580701</v>
      </c>
      <c r="E4161">
        <v>1.2406608061428701</v>
      </c>
      <c r="F4161">
        <v>2.04853894118395E-2</v>
      </c>
    </row>
    <row r="4162" spans="1:6" x14ac:dyDescent="0.3">
      <c r="A4162" s="9">
        <v>39251</v>
      </c>
      <c r="B4162">
        <v>0.41675634333870898</v>
      </c>
      <c r="C4162">
        <v>0.24373262489523201</v>
      </c>
      <c r="D4162">
        <v>-0.201451998867686</v>
      </c>
      <c r="E4162">
        <v>-0.65671228837232998</v>
      </c>
      <c r="F4162">
        <v>6.1468758630600598E-2</v>
      </c>
    </row>
    <row r="4163" spans="1:6" x14ac:dyDescent="0.3">
      <c r="A4163" s="9">
        <v>39248</v>
      </c>
      <c r="B4163">
        <v>0.50721165621978603</v>
      </c>
      <c r="C4163">
        <v>-0.41129411768162599</v>
      </c>
      <c r="D4163">
        <v>-2.4085838443388401E-2</v>
      </c>
      <c r="E4163">
        <v>3.7198952143402401E-2</v>
      </c>
      <c r="F4163">
        <v>2.04853894118395E-2</v>
      </c>
    </row>
    <row r="4164" spans="1:6" x14ac:dyDescent="0.3">
      <c r="A4164" s="9">
        <v>39247</v>
      </c>
      <c r="B4164">
        <v>-0.755187982805272</v>
      </c>
      <c r="C4164">
        <v>0.842285961008016</v>
      </c>
      <c r="D4164">
        <v>0.32500331225684398</v>
      </c>
      <c r="E4164">
        <v>1.5135387941766401</v>
      </c>
      <c r="F4164">
        <v>2.03794087184406E-2</v>
      </c>
    </row>
    <row r="4165" spans="1:6" x14ac:dyDescent="0.3">
      <c r="A4165" s="9">
        <v>39246</v>
      </c>
      <c r="B4165">
        <v>0.62897717447314405</v>
      </c>
      <c r="C4165">
        <v>0.43481808094296698</v>
      </c>
      <c r="D4165">
        <v>-0.162868167031816</v>
      </c>
      <c r="E4165">
        <v>-0.64364236990580603</v>
      </c>
      <c r="F4165">
        <v>2.03794087184406E-2</v>
      </c>
    </row>
    <row r="4166" spans="1:6" x14ac:dyDescent="0.3">
      <c r="A4166" s="9">
        <v>39245</v>
      </c>
      <c r="B4166">
        <v>-0.89606194450879695</v>
      </c>
      <c r="C4166">
        <v>0.26519325537024402</v>
      </c>
      <c r="D4166">
        <v>0.41182114541586901</v>
      </c>
      <c r="E4166">
        <v>-0.26849901982861601</v>
      </c>
      <c r="F4166">
        <v>1.9106993395556798E-2</v>
      </c>
    </row>
    <row r="4167" spans="1:6" x14ac:dyDescent="0.3">
      <c r="A4167" s="9">
        <v>39244</v>
      </c>
      <c r="B4167">
        <v>-0.51214648941350105</v>
      </c>
      <c r="C4167">
        <v>-0.14761368190427901</v>
      </c>
      <c r="D4167">
        <v>-0.40087055552624501</v>
      </c>
      <c r="E4167">
        <v>-0.14267984360200001</v>
      </c>
      <c r="F4167">
        <v>5.7331933200166503E-2</v>
      </c>
    </row>
    <row r="4168" spans="1:6" x14ac:dyDescent="0.3">
      <c r="A4168" s="9">
        <v>39241</v>
      </c>
      <c r="B4168">
        <v>0.20892807199748301</v>
      </c>
      <c r="C4168">
        <v>0.29289004942008001</v>
      </c>
      <c r="D4168">
        <v>-0.18975566260721599</v>
      </c>
      <c r="E4168">
        <v>-0.80039824198507903</v>
      </c>
      <c r="F4168">
        <v>1.9106993395578999E-2</v>
      </c>
    </row>
    <row r="4169" spans="1:6" x14ac:dyDescent="0.3">
      <c r="A4169" s="9">
        <v>39240</v>
      </c>
      <c r="B4169">
        <v>0.60978237079520903</v>
      </c>
      <c r="C4169">
        <v>-0.46318205530583301</v>
      </c>
      <c r="D4169">
        <v>0.82265040547915302</v>
      </c>
      <c r="E4169">
        <v>-0.22557391167076199</v>
      </c>
      <c r="F4169">
        <v>1.95313623305493E-2</v>
      </c>
    </row>
    <row r="4170" spans="1:6" x14ac:dyDescent="0.3">
      <c r="A4170" s="9">
        <v>39239</v>
      </c>
      <c r="B4170">
        <v>0.83759262671192503</v>
      </c>
      <c r="C4170">
        <v>-0.42691751075939499</v>
      </c>
      <c r="D4170">
        <v>-0.71583196064569599</v>
      </c>
      <c r="E4170">
        <v>-1.7210067792736199</v>
      </c>
      <c r="F4170">
        <v>1.95313623305493E-2</v>
      </c>
    </row>
    <row r="4171" spans="1:6" x14ac:dyDescent="0.3">
      <c r="A4171" s="9">
        <v>39238</v>
      </c>
      <c r="B4171">
        <v>0.27842826729003201</v>
      </c>
      <c r="C4171">
        <v>-0.29844635471692998</v>
      </c>
      <c r="D4171">
        <v>0.93617292425956</v>
      </c>
      <c r="E4171">
        <v>0.21691095600291399</v>
      </c>
      <c r="F4171">
        <v>1.95313623305493E-2</v>
      </c>
    </row>
    <row r="4172" spans="1:6" x14ac:dyDescent="0.3">
      <c r="A4172" s="9">
        <v>39237</v>
      </c>
      <c r="B4172">
        <v>0.56071201021223904</v>
      </c>
      <c r="C4172">
        <v>0.41674305948575802</v>
      </c>
      <c r="D4172">
        <v>-0.25370453555040301</v>
      </c>
      <c r="E4172">
        <v>-0.78171409628015098</v>
      </c>
      <c r="F4172">
        <v>5.8605531960131997E-2</v>
      </c>
    </row>
    <row r="4173" spans="1:6" x14ac:dyDescent="0.3">
      <c r="A4173" s="9">
        <v>39234</v>
      </c>
      <c r="B4173">
        <v>0.50795116513091498</v>
      </c>
      <c r="C4173">
        <v>4.2415575420373698E-2</v>
      </c>
      <c r="D4173">
        <v>-0.151548984334193</v>
      </c>
      <c r="E4173">
        <v>0.284652365615012</v>
      </c>
      <c r="F4173">
        <v>1.95313623305493E-2</v>
      </c>
    </row>
    <row r="4174" spans="1:6" x14ac:dyDescent="0.3">
      <c r="A4174" s="9">
        <v>39233</v>
      </c>
      <c r="B4174">
        <v>-9.99033330550958E-4</v>
      </c>
      <c r="C4174">
        <v>-0.38989934323473402</v>
      </c>
      <c r="D4174">
        <v>0.86145364054059903</v>
      </c>
      <c r="E4174">
        <v>0.68145192009350097</v>
      </c>
      <c r="F4174">
        <v>2.0167578936658399E-2</v>
      </c>
    </row>
    <row r="4175" spans="1:6" x14ac:dyDescent="0.3">
      <c r="A4175" s="9">
        <v>39232</v>
      </c>
      <c r="B4175">
        <v>0.204321108471683</v>
      </c>
      <c r="C4175">
        <v>0.21185518512854001</v>
      </c>
      <c r="D4175">
        <v>0.39811505439279998</v>
      </c>
      <c r="E4175">
        <v>-1.07046910021887</v>
      </c>
      <c r="F4175">
        <v>2.0167578936636201E-2</v>
      </c>
    </row>
    <row r="4176" spans="1:6" x14ac:dyDescent="0.3">
      <c r="A4176" s="9">
        <v>39231</v>
      </c>
      <c r="B4176">
        <v>4.5983017427131401E-2</v>
      </c>
      <c r="C4176">
        <v>-0.26934186361982099</v>
      </c>
      <c r="D4176">
        <v>0.57950259008294802</v>
      </c>
      <c r="E4176">
        <v>0.79318453461647598</v>
      </c>
      <c r="F4176">
        <v>2.0167578936658399E-2</v>
      </c>
    </row>
    <row r="4177" spans="1:6" x14ac:dyDescent="0.3">
      <c r="A4177" s="9">
        <v>39230</v>
      </c>
      <c r="B4177">
        <v>0.49529737427271803</v>
      </c>
      <c r="C4177">
        <v>-2.9636405015753799E-2</v>
      </c>
      <c r="D4177">
        <v>-0.316670556297172</v>
      </c>
      <c r="E4177">
        <v>0.32509711625552401</v>
      </c>
      <c r="F4177">
        <v>6.0514939567424299E-2</v>
      </c>
    </row>
    <row r="4178" spans="1:6" x14ac:dyDescent="0.3">
      <c r="A4178" s="9">
        <v>39227</v>
      </c>
      <c r="B4178">
        <v>0.17638327263422801</v>
      </c>
      <c r="C4178">
        <v>-0.106314309941546</v>
      </c>
      <c r="D4178">
        <v>0.36244670689682401</v>
      </c>
      <c r="E4178">
        <v>0.91052038638157495</v>
      </c>
      <c r="F4178">
        <v>2.0167578936636201E-2</v>
      </c>
    </row>
    <row r="4179" spans="1:6" x14ac:dyDescent="0.3">
      <c r="A4179" s="9">
        <v>39226</v>
      </c>
      <c r="B4179">
        <v>6.8040222805332298E-2</v>
      </c>
      <c r="C4179">
        <v>8.1705764252126806E-2</v>
      </c>
      <c r="D4179">
        <v>-0.35169941761006301</v>
      </c>
      <c r="E4179">
        <v>-0.52853470249560897</v>
      </c>
      <c r="F4179">
        <v>2.0167578936658399E-2</v>
      </c>
    </row>
    <row r="4180" spans="1:6" x14ac:dyDescent="0.3">
      <c r="A4180" s="9">
        <v>39225</v>
      </c>
      <c r="B4180">
        <v>8.3023839452245297E-4</v>
      </c>
      <c r="C4180">
        <v>-0.862548068260793</v>
      </c>
      <c r="D4180">
        <v>0.29326549510899602</v>
      </c>
      <c r="E4180">
        <v>-0.67014063336650098</v>
      </c>
      <c r="F4180">
        <v>2.0167578936658399E-2</v>
      </c>
    </row>
    <row r="4181" spans="1:6" x14ac:dyDescent="0.3">
      <c r="A4181" s="9">
        <v>39224</v>
      </c>
      <c r="B4181">
        <v>-0.437919852643054</v>
      </c>
      <c r="C4181">
        <v>0.53639287183331297</v>
      </c>
      <c r="D4181">
        <v>0.43028148235109098</v>
      </c>
      <c r="E4181">
        <v>0.30531341814514801</v>
      </c>
      <c r="F4181">
        <v>2.0167578936636201E-2</v>
      </c>
    </row>
    <row r="4182" spans="1:6" x14ac:dyDescent="0.3">
      <c r="A4182" s="9">
        <v>39223</v>
      </c>
      <c r="B4182">
        <v>-0.47883977634087799</v>
      </c>
      <c r="C4182">
        <v>7.6566784684262102E-3</v>
      </c>
      <c r="D4182">
        <v>-7.2459900594124005E-4</v>
      </c>
      <c r="E4182">
        <v>0.85394984649498396</v>
      </c>
      <c r="F4182">
        <v>6.0514939567424299E-2</v>
      </c>
    </row>
    <row r="4183" spans="1:6" x14ac:dyDescent="0.3">
      <c r="A4183" s="9">
        <v>39220</v>
      </c>
      <c r="B4183">
        <v>0.20107089127900901</v>
      </c>
      <c r="C4183">
        <v>-0.31481485423309202</v>
      </c>
      <c r="D4183">
        <v>-0.240646197779504</v>
      </c>
      <c r="E4183">
        <v>-0.20084282314360999</v>
      </c>
      <c r="F4183">
        <v>2.0167578936658399E-2</v>
      </c>
    </row>
    <row r="4184" spans="1:6" x14ac:dyDescent="0.3">
      <c r="A4184" s="9">
        <v>39219</v>
      </c>
      <c r="B4184">
        <v>-0.98492632668220104</v>
      </c>
      <c r="C4184">
        <v>-0.48821313282096901</v>
      </c>
      <c r="D4184">
        <v>0.16304579879460299</v>
      </c>
      <c r="E4184">
        <v>1.13698221080418</v>
      </c>
      <c r="F4184">
        <v>2.0061475487520599E-2</v>
      </c>
    </row>
    <row r="4185" spans="1:6" x14ac:dyDescent="0.3">
      <c r="A4185" s="9">
        <v>39218</v>
      </c>
      <c r="B4185">
        <v>0.55438709126889296</v>
      </c>
      <c r="C4185">
        <v>-0.15649191880243701</v>
      </c>
      <c r="D4185">
        <v>0.102389789363055</v>
      </c>
      <c r="E4185">
        <v>1.00050914134526</v>
      </c>
      <c r="F4185">
        <v>2.00614754875428E-2</v>
      </c>
    </row>
    <row r="4186" spans="1:6" x14ac:dyDescent="0.3">
      <c r="A4186" s="9">
        <v>39217</v>
      </c>
      <c r="B4186">
        <v>0.55814584926954203</v>
      </c>
      <c r="C4186">
        <v>0.524729913953492</v>
      </c>
      <c r="D4186">
        <v>-2.6122229890646099E-2</v>
      </c>
      <c r="E4186">
        <v>-0.16824891003893699</v>
      </c>
      <c r="F4186">
        <v>2.00614754875428E-2</v>
      </c>
    </row>
    <row r="4187" spans="1:6" x14ac:dyDescent="0.3">
      <c r="A4187" s="9">
        <v>39216</v>
      </c>
      <c r="B4187">
        <v>3.2007814029477701E-2</v>
      </c>
      <c r="C4187">
        <v>0.34153624773600699</v>
      </c>
      <c r="D4187">
        <v>0.133456791877862</v>
      </c>
      <c r="E4187">
        <v>1.16359439124185</v>
      </c>
      <c r="F4187">
        <v>6.0196501153964001E-2</v>
      </c>
    </row>
    <row r="4188" spans="1:6" x14ac:dyDescent="0.3">
      <c r="A4188" s="9">
        <v>39213</v>
      </c>
      <c r="B4188">
        <v>0.39652383506956201</v>
      </c>
      <c r="C4188">
        <v>-0.79202175901109695</v>
      </c>
      <c r="D4188" s="10">
        <v>3.8580715955305302E-5</v>
      </c>
      <c r="E4188">
        <v>0.20496635481217501</v>
      </c>
      <c r="F4188">
        <v>2.0061475487520599E-2</v>
      </c>
    </row>
    <row r="4189" spans="1:6" x14ac:dyDescent="0.3">
      <c r="A4189" s="9">
        <v>39212</v>
      </c>
      <c r="B4189">
        <v>0.69977317854612597</v>
      </c>
      <c r="C4189">
        <v>3.9543553930121399E-2</v>
      </c>
      <c r="D4189">
        <v>-8.4145712005179202E-2</v>
      </c>
      <c r="E4189">
        <v>-0.334813648234566</v>
      </c>
      <c r="F4189">
        <v>2.0273387105374002E-2</v>
      </c>
    </row>
    <row r="4190" spans="1:6" x14ac:dyDescent="0.3">
      <c r="A4190" s="9">
        <v>39211</v>
      </c>
      <c r="B4190">
        <v>-9.9343556444075901E-2</v>
      </c>
      <c r="C4190">
        <v>-0.93218653078970304</v>
      </c>
      <c r="D4190">
        <v>0.27954639947589399</v>
      </c>
      <c r="E4190">
        <v>-7.1183542040831305E-4</v>
      </c>
      <c r="F4190">
        <v>2.0273387105396199E-2</v>
      </c>
    </row>
    <row r="4191" spans="1:6" x14ac:dyDescent="0.3">
      <c r="A4191" s="9">
        <v>39210</v>
      </c>
      <c r="B4191">
        <v>0.11120032564710899</v>
      </c>
      <c r="C4191">
        <v>-0.17297291645311799</v>
      </c>
      <c r="D4191">
        <v>0.37840380643916499</v>
      </c>
      <c r="E4191">
        <v>-0.89604034184348502</v>
      </c>
      <c r="F4191">
        <v>2.0273387105374002E-2</v>
      </c>
    </row>
    <row r="4192" spans="1:6" x14ac:dyDescent="0.3">
      <c r="A4192" s="9">
        <v>39209</v>
      </c>
      <c r="B4192">
        <v>-0.18889824355937701</v>
      </c>
      <c r="C4192">
        <v>-0.40730217491042903</v>
      </c>
      <c r="D4192">
        <v>-1.556244867571E-2</v>
      </c>
      <c r="E4192">
        <v>-0.215629934111505</v>
      </c>
      <c r="F4192">
        <v>6.0832492456097703E-2</v>
      </c>
    </row>
    <row r="4193" spans="1:6" x14ac:dyDescent="0.3">
      <c r="A4193" s="9">
        <v>39206</v>
      </c>
      <c r="B4193">
        <v>0.46070468895655903</v>
      </c>
      <c r="C4193">
        <v>-4.6710520472714699E-2</v>
      </c>
      <c r="D4193">
        <v>-0.73303049527870801</v>
      </c>
      <c r="E4193">
        <v>-0.57110998373780497</v>
      </c>
      <c r="F4193">
        <v>2.0273387105374002E-2</v>
      </c>
    </row>
    <row r="4194" spans="1:6" x14ac:dyDescent="0.3">
      <c r="A4194" s="9">
        <v>39205</v>
      </c>
      <c r="B4194">
        <v>-1.08109574312379</v>
      </c>
      <c r="C4194">
        <v>0.14589265092381801</v>
      </c>
      <c r="D4194">
        <v>7.3837707508572797E-2</v>
      </c>
      <c r="E4194">
        <v>1.37079424936957</v>
      </c>
      <c r="F4194">
        <v>5.8287124350653301E-2</v>
      </c>
    </row>
    <row r="4195" spans="1:6" x14ac:dyDescent="0.3">
      <c r="A4195" s="9">
        <v>39202</v>
      </c>
      <c r="B4195">
        <v>2.5966268060328999E-2</v>
      </c>
      <c r="C4195">
        <v>-0.39452349931456998</v>
      </c>
      <c r="D4195">
        <v>-9.9307065499221206E-2</v>
      </c>
      <c r="E4195">
        <v>0.58903285891522805</v>
      </c>
      <c r="F4195">
        <v>5.8287124350631103E-2</v>
      </c>
    </row>
    <row r="4196" spans="1:6" x14ac:dyDescent="0.3">
      <c r="A4196" s="9">
        <v>39199</v>
      </c>
      <c r="B4196">
        <v>0.45007584209868501</v>
      </c>
      <c r="C4196">
        <v>-1.0357268809135799E-2</v>
      </c>
      <c r="D4196">
        <v>-0.220717464400388</v>
      </c>
      <c r="E4196">
        <v>-1.58912026263343</v>
      </c>
      <c r="F4196">
        <v>1.9425267795591901E-2</v>
      </c>
    </row>
    <row r="4197" spans="1:6" x14ac:dyDescent="0.3">
      <c r="A4197" s="9">
        <v>39198</v>
      </c>
      <c r="B4197">
        <v>-0.79634354123695505</v>
      </c>
      <c r="C4197">
        <v>-0.45925415168538403</v>
      </c>
      <c r="D4197">
        <v>-0.20383926027889299</v>
      </c>
      <c r="E4197">
        <v>0.18358806470404301</v>
      </c>
      <c r="F4197">
        <v>1.9743428503149502E-2</v>
      </c>
    </row>
    <row r="4198" spans="1:6" x14ac:dyDescent="0.3">
      <c r="A4198" s="9">
        <v>39197</v>
      </c>
      <c r="B4198">
        <v>0.53597608490640902</v>
      </c>
      <c r="C4198">
        <v>4.96306431411409E-2</v>
      </c>
      <c r="D4198">
        <v>0.30619189221716703</v>
      </c>
      <c r="E4198">
        <v>0.56203999278443595</v>
      </c>
      <c r="F4198">
        <v>1.9743428503149502E-2</v>
      </c>
    </row>
    <row r="4199" spans="1:6" x14ac:dyDescent="0.3">
      <c r="A4199" s="9">
        <v>39196</v>
      </c>
      <c r="B4199">
        <v>-0.30292000328859803</v>
      </c>
      <c r="C4199">
        <v>-0.30661347395948302</v>
      </c>
      <c r="D4199">
        <v>0.22327490624678401</v>
      </c>
      <c r="E4199">
        <v>0.77596974995808299</v>
      </c>
      <c r="F4199">
        <v>1.9743428503149502E-2</v>
      </c>
    </row>
    <row r="4200" spans="1:6" x14ac:dyDescent="0.3">
      <c r="A4200" s="9">
        <v>39195</v>
      </c>
      <c r="B4200">
        <v>-0.13074816973594999</v>
      </c>
      <c r="C4200">
        <v>1.1637724163660001E-2</v>
      </c>
      <c r="D4200">
        <v>4.66741661557801E-2</v>
      </c>
      <c r="E4200">
        <v>8.7750081764492699E-2</v>
      </c>
      <c r="F4200">
        <v>5.9241980368129901E-2</v>
      </c>
    </row>
    <row r="4201" spans="1:6" x14ac:dyDescent="0.3">
      <c r="A4201" s="9">
        <v>39192</v>
      </c>
      <c r="B4201">
        <v>-0.95059242922032094</v>
      </c>
      <c r="C4201">
        <v>0.38449475997417398</v>
      </c>
      <c r="D4201">
        <v>0.46256311554377899</v>
      </c>
      <c r="E4201">
        <v>1.6251462488522399</v>
      </c>
      <c r="F4201">
        <v>1.9743428503149502E-2</v>
      </c>
    </row>
    <row r="4202" spans="1:6" x14ac:dyDescent="0.3">
      <c r="A4202" s="9">
        <v>39191</v>
      </c>
      <c r="B4202">
        <v>0.44496735711509999</v>
      </c>
      <c r="C4202">
        <v>-0.27660542459609899</v>
      </c>
      <c r="D4202">
        <v>0.144221673219214</v>
      </c>
      <c r="E4202">
        <v>-0.39523600003229498</v>
      </c>
      <c r="F4202">
        <v>1.9425267795591901E-2</v>
      </c>
    </row>
    <row r="4203" spans="1:6" x14ac:dyDescent="0.3">
      <c r="A4203" s="9">
        <v>39190</v>
      </c>
      <c r="B4203">
        <v>-0.21503950014937201</v>
      </c>
      <c r="C4203">
        <v>-0.43847158317580298</v>
      </c>
      <c r="D4203">
        <v>-0.100878976577068</v>
      </c>
      <c r="E4203">
        <v>0.59501100132568496</v>
      </c>
      <c r="F4203">
        <v>1.9425267795591901E-2</v>
      </c>
    </row>
    <row r="4204" spans="1:6" x14ac:dyDescent="0.3">
      <c r="A4204" s="9">
        <v>39189</v>
      </c>
      <c r="B4204">
        <v>4.12320933972588E-2</v>
      </c>
      <c r="C4204">
        <v>-3.5830995362140503E-2</v>
      </c>
      <c r="D4204">
        <v>-0.30592017995815202</v>
      </c>
      <c r="E4204">
        <v>-0.73790741674909499</v>
      </c>
      <c r="F4204">
        <v>1.9425267795591901E-2</v>
      </c>
    </row>
    <row r="4205" spans="1:6" x14ac:dyDescent="0.3">
      <c r="A4205" s="9">
        <v>39188</v>
      </c>
      <c r="B4205">
        <v>-0.75061966414011705</v>
      </c>
      <c r="C4205">
        <v>0.37999382482698502</v>
      </c>
      <c r="D4205">
        <v>0.58458406273060903</v>
      </c>
      <c r="E4205">
        <v>2.0756784641765602</v>
      </c>
      <c r="F4205">
        <v>5.8287124350653301E-2</v>
      </c>
    </row>
    <row r="4206" spans="1:6" x14ac:dyDescent="0.3">
      <c r="A4206" s="9">
        <v>39185</v>
      </c>
      <c r="B4206">
        <v>-0.45389486744292801</v>
      </c>
      <c r="C4206">
        <v>-4.9005368020082998E-2</v>
      </c>
      <c r="D4206">
        <v>1.7934355393843999</v>
      </c>
      <c r="E4206">
        <v>1.64967150244018</v>
      </c>
      <c r="F4206">
        <v>1.9425267795591901E-2</v>
      </c>
    </row>
    <row r="4207" spans="1:6" x14ac:dyDescent="0.3">
      <c r="A4207" s="9">
        <v>39184</v>
      </c>
      <c r="B4207">
        <v>0.56845825790472504</v>
      </c>
      <c r="C4207">
        <v>-1.28537021081947</v>
      </c>
      <c r="D4207">
        <v>0.78449358625742904</v>
      </c>
      <c r="E4207">
        <v>-0.725109181942452</v>
      </c>
      <c r="F4207">
        <v>2.09089036204313E-2</v>
      </c>
    </row>
    <row r="4208" spans="1:6" x14ac:dyDescent="0.3">
      <c r="A4208" s="9">
        <v>39183</v>
      </c>
      <c r="B4208">
        <v>0.48931824625340098</v>
      </c>
      <c r="C4208">
        <v>5.7974867426291397E-2</v>
      </c>
      <c r="D4208">
        <v>-1.0713257141207699</v>
      </c>
      <c r="E4208">
        <v>0.495662413460218</v>
      </c>
      <c r="F4208">
        <v>2.09089036204313E-2</v>
      </c>
    </row>
    <row r="4209" spans="1:6" x14ac:dyDescent="0.3">
      <c r="A4209" s="9">
        <v>39182</v>
      </c>
      <c r="B4209">
        <v>0.67496657488355105</v>
      </c>
      <c r="C4209">
        <v>0.223376322487812</v>
      </c>
      <c r="D4209">
        <v>-0.59651504633300201</v>
      </c>
      <c r="E4209">
        <v>0.39617249316987702</v>
      </c>
      <c r="F4209">
        <v>2.0908903620409099E-2</v>
      </c>
    </row>
    <row r="4210" spans="1:6" x14ac:dyDescent="0.3">
      <c r="A4210" s="9">
        <v>39181</v>
      </c>
      <c r="B4210">
        <v>-0.16192873535062499</v>
      </c>
      <c r="C4210">
        <v>0.34311732719642901</v>
      </c>
      <c r="D4210">
        <v>-0.11660544372282799</v>
      </c>
      <c r="E4210">
        <v>2.09499349266089</v>
      </c>
      <c r="F4210">
        <v>8.3767692005864994E-2</v>
      </c>
    </row>
    <row r="4211" spans="1:6" x14ac:dyDescent="0.3">
      <c r="A4211" s="9">
        <v>39177</v>
      </c>
      <c r="B4211">
        <v>0.39307654440698903</v>
      </c>
      <c r="C4211">
        <v>1.55791468744448E-2</v>
      </c>
      <c r="D4211">
        <v>-1.0733208827223399</v>
      </c>
      <c r="E4211">
        <v>0.50497965143867496</v>
      </c>
      <c r="F4211">
        <v>2.10146801889355E-2</v>
      </c>
    </row>
    <row r="4212" spans="1:6" x14ac:dyDescent="0.3">
      <c r="A4212" s="9">
        <v>39176</v>
      </c>
      <c r="B4212">
        <v>-0.65426736640417105</v>
      </c>
      <c r="C4212">
        <v>-0.19215165110225699</v>
      </c>
      <c r="D4212">
        <v>7.47828617635449E-2</v>
      </c>
      <c r="E4212">
        <v>1.23078092969318</v>
      </c>
      <c r="F4212">
        <v>2.1014680188957701E-2</v>
      </c>
    </row>
    <row r="4213" spans="1:6" x14ac:dyDescent="0.3">
      <c r="A4213" s="9">
        <v>39175</v>
      </c>
      <c r="B4213">
        <v>-1.3714241365042801</v>
      </c>
      <c r="C4213">
        <v>-0.237016524759248</v>
      </c>
      <c r="D4213">
        <v>0.27848144420659099</v>
      </c>
      <c r="E4213">
        <v>1.2751009893546199</v>
      </c>
      <c r="F4213">
        <v>2.10146801889355E-2</v>
      </c>
    </row>
    <row r="4214" spans="1:6" x14ac:dyDescent="0.3">
      <c r="A4214" s="9">
        <v>39174</v>
      </c>
      <c r="B4214">
        <v>1.4328330092011199</v>
      </c>
      <c r="C4214">
        <v>0.55609117152302101</v>
      </c>
      <c r="D4214">
        <v>-1.99556158416011</v>
      </c>
      <c r="E4214">
        <v>-4.00168234143558</v>
      </c>
      <c r="F4214">
        <v>6.3057289998380603E-2</v>
      </c>
    </row>
    <row r="4215" spans="1:6" x14ac:dyDescent="0.3">
      <c r="A4215" s="9">
        <v>39171</v>
      </c>
      <c r="B4215">
        <v>0.26083488658019699</v>
      </c>
      <c r="C4215">
        <v>0.75847355855884802</v>
      </c>
      <c r="D4215">
        <v>3.5490123530013101E-2</v>
      </c>
      <c r="E4215">
        <v>0.95621994754180295</v>
      </c>
      <c r="F4215">
        <v>2.10146801889355E-2</v>
      </c>
    </row>
    <row r="4216" spans="1:6" x14ac:dyDescent="0.3">
      <c r="A4216" s="9">
        <v>39170</v>
      </c>
      <c r="B4216">
        <v>-0.430142910788189</v>
      </c>
      <c r="C4216">
        <v>0.26252156415798</v>
      </c>
      <c r="D4216">
        <v>0.16491315498818901</v>
      </c>
      <c r="E4216">
        <v>0.82550662459379698</v>
      </c>
      <c r="F4216">
        <v>2.10146801889355E-2</v>
      </c>
    </row>
    <row r="4217" spans="1:6" x14ac:dyDescent="0.3">
      <c r="A4217" s="9">
        <v>39169</v>
      </c>
      <c r="B4217">
        <v>-0.30414349216825198</v>
      </c>
      <c r="C4217">
        <v>0.17113365207697101</v>
      </c>
      <c r="D4217">
        <v>-0.84619198504002302</v>
      </c>
      <c r="E4217">
        <v>-1.3219617809351001</v>
      </c>
      <c r="F4217">
        <v>4.2033776545724599E-2</v>
      </c>
    </row>
    <row r="4218" spans="1:6" x14ac:dyDescent="0.3">
      <c r="A4218" s="9">
        <v>39167</v>
      </c>
      <c r="B4218">
        <v>5.57560965356751E-2</v>
      </c>
      <c r="C4218">
        <v>-1.0976500662178399</v>
      </c>
      <c r="D4218">
        <v>-0.33511040919726998</v>
      </c>
      <c r="E4218">
        <v>-0.81326985505901805</v>
      </c>
      <c r="F4218">
        <v>6.3057289998380603E-2</v>
      </c>
    </row>
    <row r="4219" spans="1:6" x14ac:dyDescent="0.3">
      <c r="A4219" s="9">
        <v>39164</v>
      </c>
      <c r="B4219">
        <v>9.4213313714042193E-2</v>
      </c>
      <c r="C4219">
        <v>-0.94411404905029295</v>
      </c>
      <c r="D4219">
        <v>0.50629011185985295</v>
      </c>
      <c r="E4219">
        <v>-0.13287617750935601</v>
      </c>
      <c r="F4219">
        <v>2.10146801889355E-2</v>
      </c>
    </row>
    <row r="4220" spans="1:6" x14ac:dyDescent="0.3">
      <c r="A4220" s="9">
        <v>39163</v>
      </c>
      <c r="B4220">
        <v>-1.0525234173928699</v>
      </c>
      <c r="C4220">
        <v>0.152551205925233</v>
      </c>
      <c r="D4220">
        <v>0.53430785661456903</v>
      </c>
      <c r="E4220">
        <v>1.98329478555788</v>
      </c>
      <c r="F4220">
        <v>1.9743428503149502E-2</v>
      </c>
    </row>
    <row r="4221" spans="1:6" x14ac:dyDescent="0.3">
      <c r="A4221" s="9">
        <v>39162</v>
      </c>
      <c r="B4221">
        <v>-1.0581748900115699</v>
      </c>
      <c r="C4221">
        <v>0.15978192084620299</v>
      </c>
      <c r="D4221">
        <v>0.56571838822805398</v>
      </c>
      <c r="E4221">
        <v>1.0358280314667101</v>
      </c>
      <c r="F4221">
        <v>1.9743428503149502E-2</v>
      </c>
    </row>
    <row r="4222" spans="1:6" x14ac:dyDescent="0.3">
      <c r="A4222" s="9">
        <v>39161</v>
      </c>
      <c r="B4222">
        <v>-3.1194212144569598E-2</v>
      </c>
      <c r="C4222">
        <v>-0.37492495288886701</v>
      </c>
      <c r="D4222">
        <v>-0.87148967336081495</v>
      </c>
      <c r="E4222">
        <v>0.472530484944156</v>
      </c>
      <c r="F4222">
        <v>1.9743428503149502E-2</v>
      </c>
    </row>
    <row r="4223" spans="1:6" x14ac:dyDescent="0.3">
      <c r="A4223" s="9">
        <v>39160</v>
      </c>
      <c r="B4223">
        <v>-0.67057369073046902</v>
      </c>
      <c r="C4223">
        <v>-1.06687705531076</v>
      </c>
      <c r="D4223">
        <v>0.300426804712628</v>
      </c>
      <c r="E4223">
        <v>1.4025328806439401</v>
      </c>
      <c r="F4223">
        <v>5.9241980368107697E-2</v>
      </c>
    </row>
    <row r="4224" spans="1:6" x14ac:dyDescent="0.3">
      <c r="A4224" s="9">
        <v>39157</v>
      </c>
      <c r="B4224">
        <v>-0.32499868695048401</v>
      </c>
      <c r="C4224">
        <v>0.86705757123102201</v>
      </c>
      <c r="D4224">
        <v>2.8411021256280498E-2</v>
      </c>
      <c r="E4224">
        <v>-0.93771125386014098</v>
      </c>
      <c r="F4224">
        <v>1.9743428503149502E-2</v>
      </c>
    </row>
    <row r="4225" spans="1:6" x14ac:dyDescent="0.3">
      <c r="A4225" s="9">
        <v>39156</v>
      </c>
      <c r="B4225">
        <v>-6.0934104926846401E-2</v>
      </c>
      <c r="C4225">
        <v>0.44100365189145802</v>
      </c>
      <c r="D4225">
        <v>0.32123732371012198</v>
      </c>
      <c r="E4225">
        <v>0.60884768362210495</v>
      </c>
      <c r="F4225">
        <v>1.9743428503149502E-2</v>
      </c>
    </row>
    <row r="4226" spans="1:6" x14ac:dyDescent="0.3">
      <c r="A4226" s="9">
        <v>39155</v>
      </c>
      <c r="B4226">
        <v>1.1219281327402799</v>
      </c>
      <c r="C4226">
        <v>0.69595084340703395</v>
      </c>
      <c r="D4226">
        <v>-0.29800021854526898</v>
      </c>
      <c r="E4226">
        <v>-2.7331078543037499</v>
      </c>
      <c r="F4226">
        <v>1.9743428503149502E-2</v>
      </c>
    </row>
    <row r="4227" spans="1:6" x14ac:dyDescent="0.3">
      <c r="A4227" s="9">
        <v>39154</v>
      </c>
      <c r="B4227">
        <v>0.47234706766277101</v>
      </c>
      <c r="C4227">
        <v>0.13840275284866499</v>
      </c>
      <c r="D4227">
        <v>0.59593941325595301</v>
      </c>
      <c r="E4227">
        <v>1.0462508054142901</v>
      </c>
      <c r="F4227">
        <v>1.9743428503149502E-2</v>
      </c>
    </row>
    <row r="4228" spans="1:6" x14ac:dyDescent="0.3">
      <c r="A4228" s="9">
        <v>39153</v>
      </c>
      <c r="B4228">
        <v>0.207708610429158</v>
      </c>
      <c r="C4228">
        <v>-0.399669537759828</v>
      </c>
      <c r="D4228">
        <v>3.4373264871456803E-2</v>
      </c>
      <c r="E4228">
        <v>0.64329718882989395</v>
      </c>
      <c r="F4228">
        <v>5.9241980368129901E-2</v>
      </c>
    </row>
    <row r="4229" spans="1:6" x14ac:dyDescent="0.3">
      <c r="A4229" s="9">
        <v>39150</v>
      </c>
      <c r="B4229">
        <v>0.75456537207978502</v>
      </c>
      <c r="C4229">
        <v>-0.267755914917156</v>
      </c>
      <c r="D4229">
        <v>-0.1867456905989</v>
      </c>
      <c r="E4229">
        <v>-0.89623458157589397</v>
      </c>
      <c r="F4229">
        <v>1.9743428503149502E-2</v>
      </c>
    </row>
    <row r="4230" spans="1:6" x14ac:dyDescent="0.3">
      <c r="A4230" s="9">
        <v>39149</v>
      </c>
      <c r="B4230">
        <v>-1.5254508279336401</v>
      </c>
      <c r="C4230">
        <v>0.33070971041466701</v>
      </c>
      <c r="D4230">
        <v>0.48333610600936899</v>
      </c>
      <c r="E4230">
        <v>3.3076762753438702</v>
      </c>
      <c r="F4230">
        <v>1.9743428503149502E-2</v>
      </c>
    </row>
    <row r="4231" spans="1:6" x14ac:dyDescent="0.3">
      <c r="A4231" s="9">
        <v>39148</v>
      </c>
      <c r="B4231">
        <v>-1.2955199494746501</v>
      </c>
      <c r="C4231">
        <v>-8.2008044115955397E-3</v>
      </c>
      <c r="D4231">
        <v>3.78732816098237E-2</v>
      </c>
      <c r="E4231">
        <v>-1.18659617610599</v>
      </c>
      <c r="F4231">
        <v>1.9743428503149502E-2</v>
      </c>
    </row>
    <row r="4232" spans="1:6" x14ac:dyDescent="0.3">
      <c r="A4232" s="9">
        <v>39147</v>
      </c>
      <c r="B4232">
        <v>-1.4358230614615899</v>
      </c>
      <c r="C4232">
        <v>-0.69165360816774202</v>
      </c>
      <c r="D4232">
        <v>1.27331525139573</v>
      </c>
      <c r="E4232">
        <v>1.3735508117133299</v>
      </c>
      <c r="F4232">
        <v>1.9743428503149502E-2</v>
      </c>
    </row>
    <row r="4233" spans="1:6" x14ac:dyDescent="0.3">
      <c r="A4233" s="9">
        <v>39146</v>
      </c>
      <c r="B4233">
        <v>-0.80826653280838801</v>
      </c>
      <c r="C4233">
        <v>0.25006843287214098</v>
      </c>
      <c r="D4233">
        <v>0.130995437934223</v>
      </c>
      <c r="E4233">
        <v>-4.2698996569184198</v>
      </c>
      <c r="F4233">
        <v>5.9241980368129901E-2</v>
      </c>
    </row>
    <row r="4234" spans="1:6" x14ac:dyDescent="0.3">
      <c r="A4234" s="9">
        <v>39143</v>
      </c>
      <c r="B4234">
        <v>0.83458905459106203</v>
      </c>
      <c r="C4234">
        <v>0.475794364064064</v>
      </c>
      <c r="D4234">
        <v>-1.4514530943408299</v>
      </c>
      <c r="E4234">
        <v>-1.68091371309003</v>
      </c>
      <c r="F4234">
        <v>1.9743428503149502E-2</v>
      </c>
    </row>
    <row r="4235" spans="1:6" x14ac:dyDescent="0.3">
      <c r="A4235" s="9">
        <v>39142</v>
      </c>
      <c r="B4235">
        <v>-1.07365017263225</v>
      </c>
      <c r="C4235">
        <v>0.17293633022748001</v>
      </c>
      <c r="D4235">
        <v>1.0194192405896401</v>
      </c>
      <c r="E4235">
        <v>0.98684575285179499</v>
      </c>
      <c r="F4235">
        <v>2.04853894118395E-2</v>
      </c>
    </row>
    <row r="4236" spans="1:6" x14ac:dyDescent="0.3">
      <c r="A4236" s="9">
        <v>39141</v>
      </c>
      <c r="B4236">
        <v>0.66865439697820805</v>
      </c>
      <c r="C4236">
        <v>1.0648495947698</v>
      </c>
      <c r="D4236">
        <v>-0.98457285472530698</v>
      </c>
      <c r="E4236">
        <v>-3.4717222805445198</v>
      </c>
      <c r="F4236">
        <v>2.04853894118395E-2</v>
      </c>
    </row>
    <row r="4237" spans="1:6" x14ac:dyDescent="0.3">
      <c r="A4237" s="9">
        <v>39140</v>
      </c>
      <c r="B4237">
        <v>0.66878566380084203</v>
      </c>
      <c r="C4237">
        <v>-0.21308013964222999</v>
      </c>
      <c r="D4237">
        <v>4.9728266372883703E-2</v>
      </c>
      <c r="E4237">
        <v>-0.48399139335577601</v>
      </c>
      <c r="F4237">
        <v>2.04853894118395E-2</v>
      </c>
    </row>
    <row r="4238" spans="1:6" x14ac:dyDescent="0.3">
      <c r="A4238" s="9">
        <v>39139</v>
      </c>
      <c r="B4238">
        <v>-0.24739827873494499</v>
      </c>
      <c r="C4238">
        <v>-0.567515166351651</v>
      </c>
      <c r="D4238">
        <v>-7.0170825058324393E-2</v>
      </c>
      <c r="E4238">
        <v>9.5165522960627396E-3</v>
      </c>
      <c r="F4238">
        <v>6.14687586305784E-2</v>
      </c>
    </row>
    <row r="4239" spans="1:6" x14ac:dyDescent="0.3">
      <c r="A4239" s="9">
        <v>39136</v>
      </c>
      <c r="B4239">
        <v>-0.99910262772879799</v>
      </c>
      <c r="C4239">
        <v>-0.13779046713822099</v>
      </c>
      <c r="D4239">
        <v>-0.34097855634799301</v>
      </c>
      <c r="E4239">
        <v>-2.4873369654479198</v>
      </c>
      <c r="F4239">
        <v>2.04853894118395E-2</v>
      </c>
    </row>
    <row r="4240" spans="1:6" x14ac:dyDescent="0.3">
      <c r="A4240" s="9">
        <v>39135</v>
      </c>
      <c r="B4240">
        <v>0.10866306951236</v>
      </c>
      <c r="C4240">
        <v>-0.274199508823181</v>
      </c>
      <c r="D4240">
        <v>9.7839202881244702E-2</v>
      </c>
      <c r="E4240">
        <v>-1.0680519855806601</v>
      </c>
      <c r="F4240">
        <v>2.1332018956132799E-2</v>
      </c>
    </row>
    <row r="4241" spans="1:6" x14ac:dyDescent="0.3">
      <c r="A4241" s="9">
        <v>39134</v>
      </c>
      <c r="B4241">
        <v>0.39764278254443802</v>
      </c>
      <c r="C4241">
        <v>-1.3195370506165101</v>
      </c>
      <c r="D4241">
        <v>0.34620034638344099</v>
      </c>
      <c r="E4241">
        <v>-0.286431986145952</v>
      </c>
      <c r="F4241">
        <v>2.1332018956110602E-2</v>
      </c>
    </row>
    <row r="4242" spans="1:6" x14ac:dyDescent="0.3">
      <c r="A4242" s="9">
        <v>39133</v>
      </c>
      <c r="B4242">
        <v>-0.51220375177491995</v>
      </c>
      <c r="C4242">
        <v>7.8411368410202797E-2</v>
      </c>
      <c r="D4242">
        <v>9.3513524803401402E-2</v>
      </c>
      <c r="E4242">
        <v>-1.1060516265631499</v>
      </c>
      <c r="F4242">
        <v>2.1332018956110602E-2</v>
      </c>
    </row>
    <row r="4243" spans="1:6" x14ac:dyDescent="0.3">
      <c r="A4243" s="9">
        <v>39132</v>
      </c>
      <c r="B4243">
        <v>-0.238172345808008</v>
      </c>
      <c r="C4243">
        <v>0.57147956207341799</v>
      </c>
      <c r="D4243">
        <v>0.20609381844432001</v>
      </c>
      <c r="E4243">
        <v>0.20159084575981401</v>
      </c>
      <c r="F4243">
        <v>8.3872070091017797E-2</v>
      </c>
    </row>
    <row r="4244" spans="1:6" x14ac:dyDescent="0.3">
      <c r="A4244" s="9">
        <v>39128</v>
      </c>
      <c r="B4244">
        <v>0.82847054626611305</v>
      </c>
      <c r="C4244">
        <v>4.18458163926827E-2</v>
      </c>
      <c r="D4244">
        <v>0.81972180023612795</v>
      </c>
      <c r="E4244">
        <v>2.3796703428134598</v>
      </c>
      <c r="F4244">
        <v>1.9849654894543701E-2</v>
      </c>
    </row>
    <row r="4245" spans="1:6" x14ac:dyDescent="0.3">
      <c r="A4245" s="9">
        <v>39127</v>
      </c>
      <c r="B4245">
        <v>-0.46482774136100702</v>
      </c>
      <c r="C4245">
        <v>-0.62055364657324097</v>
      </c>
      <c r="D4245">
        <v>6.5788974964275895E-2</v>
      </c>
      <c r="E4245">
        <v>0.38381980050710102</v>
      </c>
      <c r="F4245">
        <v>1.9849654894543701E-2</v>
      </c>
    </row>
    <row r="4246" spans="1:6" x14ac:dyDescent="0.3">
      <c r="A4246" s="9">
        <v>39126</v>
      </c>
      <c r="B4246">
        <v>-0.52776432719363597</v>
      </c>
      <c r="C4246">
        <v>-0.58546634124816399</v>
      </c>
      <c r="D4246">
        <v>0.32834556323440001</v>
      </c>
      <c r="E4246">
        <v>-0.31639716244765698</v>
      </c>
      <c r="F4246">
        <v>1.9849654894543701E-2</v>
      </c>
    </row>
    <row r="4247" spans="1:6" x14ac:dyDescent="0.3">
      <c r="A4247" s="9">
        <v>39125</v>
      </c>
      <c r="B4247">
        <v>-0.88799186804767705</v>
      </c>
      <c r="C4247">
        <v>-3.0784344648848699E-2</v>
      </c>
      <c r="D4247">
        <v>-0.214068197379746</v>
      </c>
      <c r="E4247">
        <v>-3.25627825821728</v>
      </c>
      <c r="F4247">
        <v>5.9560785729684297E-2</v>
      </c>
    </row>
    <row r="4248" spans="1:6" x14ac:dyDescent="0.3">
      <c r="A4248" s="9">
        <v>39122</v>
      </c>
      <c r="B4248">
        <v>-0.74057529005812095</v>
      </c>
      <c r="C4248">
        <v>-1.17064294030395</v>
      </c>
      <c r="D4248">
        <v>0.17648094052087299</v>
      </c>
      <c r="E4248">
        <v>-1.25293856673319</v>
      </c>
      <c r="F4248">
        <v>1.9849654894543701E-2</v>
      </c>
    </row>
    <row r="4249" spans="1:6" x14ac:dyDescent="0.3">
      <c r="A4249" s="9">
        <v>39121</v>
      </c>
      <c r="B4249">
        <v>-0.52589160163662996</v>
      </c>
      <c r="C4249">
        <v>0.16598294651653001</v>
      </c>
      <c r="D4249">
        <v>-0.35402161097588503</v>
      </c>
      <c r="E4249">
        <v>-0.14037982717431999</v>
      </c>
      <c r="F4249">
        <v>1.99555856158939E-2</v>
      </c>
    </row>
    <row r="4250" spans="1:6" x14ac:dyDescent="0.3">
      <c r="A4250" s="9">
        <v>39120</v>
      </c>
      <c r="B4250">
        <v>-0.37420801433770701</v>
      </c>
      <c r="C4250">
        <v>0.81432827832506005</v>
      </c>
      <c r="D4250">
        <v>0.78371947305433398</v>
      </c>
      <c r="E4250">
        <v>0.31185278744845202</v>
      </c>
      <c r="F4250">
        <v>1.9955585615916101E-2</v>
      </c>
    </row>
    <row r="4251" spans="1:6" x14ac:dyDescent="0.3">
      <c r="A4251" s="9">
        <v>39119</v>
      </c>
      <c r="B4251">
        <v>0.29641363847490199</v>
      </c>
      <c r="C4251">
        <v>-4.9595807457969397E-2</v>
      </c>
      <c r="D4251">
        <v>6.9577970751577599E-4</v>
      </c>
      <c r="E4251">
        <v>-0.23248219508901199</v>
      </c>
      <c r="F4251">
        <v>1.99555856158939E-2</v>
      </c>
    </row>
    <row r="4252" spans="1:6" x14ac:dyDescent="0.3">
      <c r="A4252" s="9">
        <v>39118</v>
      </c>
      <c r="B4252">
        <v>0.92329650082081405</v>
      </c>
      <c r="C4252">
        <v>-0.15670787072476999</v>
      </c>
      <c r="D4252">
        <v>5.5867584047186697E-2</v>
      </c>
      <c r="E4252">
        <v>0.309691667662082</v>
      </c>
      <c r="F4252">
        <v>5.9878704404314802E-2</v>
      </c>
    </row>
    <row r="4253" spans="1:6" x14ac:dyDescent="0.3">
      <c r="A4253" s="9">
        <v>39115</v>
      </c>
      <c r="B4253">
        <v>-0.166578159378339</v>
      </c>
      <c r="C4253">
        <v>-0.83945247767500697</v>
      </c>
      <c r="D4253">
        <v>0.44710967513081901</v>
      </c>
      <c r="E4253">
        <v>0.76710973711189301</v>
      </c>
      <c r="F4253">
        <v>1.99555856158939E-2</v>
      </c>
    </row>
    <row r="4254" spans="1:6" x14ac:dyDescent="0.3">
      <c r="A4254" s="9">
        <v>39114</v>
      </c>
      <c r="B4254">
        <v>-0.99191928031504595</v>
      </c>
      <c r="C4254">
        <v>0.91986954398095599</v>
      </c>
      <c r="D4254">
        <v>0.86080142152087402</v>
      </c>
      <c r="E4254">
        <v>1.0209600701534201</v>
      </c>
      <c r="F4254">
        <v>1.95313623305493E-2</v>
      </c>
    </row>
    <row r="4255" spans="1:6" x14ac:dyDescent="0.3">
      <c r="A4255" s="9">
        <v>39113</v>
      </c>
      <c r="B4255">
        <v>0.246213801301542</v>
      </c>
      <c r="C4255">
        <v>0.239046778965779</v>
      </c>
      <c r="D4255">
        <v>0.22190775166115501</v>
      </c>
      <c r="E4255">
        <v>-1.11099389145604</v>
      </c>
      <c r="F4255">
        <v>3.9066539402221601E-2</v>
      </c>
    </row>
    <row r="4256" spans="1:6" x14ac:dyDescent="0.3">
      <c r="A4256" s="9">
        <v>39111</v>
      </c>
      <c r="B4256">
        <v>-0.337721095821442</v>
      </c>
      <c r="C4256">
        <v>-0.59167584911249405</v>
      </c>
      <c r="D4256">
        <v>0.20684145665661499</v>
      </c>
      <c r="E4256">
        <v>-7.9244129813060796E-2</v>
      </c>
      <c r="F4256">
        <v>7.7511295814125497E-2</v>
      </c>
    </row>
    <row r="4257" spans="1:6" x14ac:dyDescent="0.3">
      <c r="A4257" s="9">
        <v>39107</v>
      </c>
      <c r="B4257">
        <v>-0.83275564225304699</v>
      </c>
      <c r="C4257">
        <v>-0.33679284582494001</v>
      </c>
      <c r="D4257">
        <v>0.63147763714550598</v>
      </c>
      <c r="E4257">
        <v>1.2424083388556699</v>
      </c>
      <c r="F4257">
        <v>1.8894690520099299E-2</v>
      </c>
    </row>
    <row r="4258" spans="1:6" x14ac:dyDescent="0.3">
      <c r="A4258" s="9">
        <v>39106</v>
      </c>
      <c r="B4258">
        <v>-0.46858522785115903</v>
      </c>
      <c r="C4258">
        <v>-0.66092370003200096</v>
      </c>
      <c r="D4258">
        <v>0.41852494309368998</v>
      </c>
      <c r="E4258">
        <v>0.54660816166545201</v>
      </c>
      <c r="F4258">
        <v>1.8894690520099299E-2</v>
      </c>
    </row>
    <row r="4259" spans="1:6" x14ac:dyDescent="0.3">
      <c r="A4259" s="9">
        <v>39105</v>
      </c>
      <c r="B4259">
        <v>9.1255214971841497E-2</v>
      </c>
      <c r="C4259">
        <v>0.63855184430914302</v>
      </c>
      <c r="D4259">
        <v>0.45398958400657602</v>
      </c>
      <c r="E4259">
        <v>-1.02609534136833</v>
      </c>
      <c r="F4259">
        <v>1.8894690520099299E-2</v>
      </c>
    </row>
    <row r="4260" spans="1:6" x14ac:dyDescent="0.3">
      <c r="A4260" s="9">
        <v>39104</v>
      </c>
      <c r="B4260">
        <v>0.33385497057893998</v>
      </c>
      <c r="C4260">
        <v>0.63454817160619703</v>
      </c>
      <c r="D4260">
        <v>0.225593300503557</v>
      </c>
      <c r="E4260">
        <v>8.6670428632418306E-2</v>
      </c>
      <c r="F4260">
        <v>5.6694782514776797E-2</v>
      </c>
    </row>
    <row r="4261" spans="1:6" x14ac:dyDescent="0.3">
      <c r="A4261" s="9">
        <v>39101</v>
      </c>
      <c r="B4261">
        <v>0.203082464704685</v>
      </c>
      <c r="C4261">
        <v>-0.23976540276982</v>
      </c>
      <c r="D4261">
        <v>0.34602901901206201</v>
      </c>
      <c r="E4261">
        <v>-0.56114695850396601</v>
      </c>
      <c r="F4261">
        <v>1.8894690520099299E-2</v>
      </c>
    </row>
    <row r="4262" spans="1:6" x14ac:dyDescent="0.3">
      <c r="A4262" s="9">
        <v>39100</v>
      </c>
      <c r="B4262">
        <v>-0.62732090804613605</v>
      </c>
      <c r="C4262">
        <v>0.57594322037315404</v>
      </c>
      <c r="D4262">
        <v>0.31557403927071598</v>
      </c>
      <c r="E4262">
        <v>0.54005425674879004</v>
      </c>
      <c r="F4262">
        <v>1.8894690520099299E-2</v>
      </c>
    </row>
    <row r="4263" spans="1:6" x14ac:dyDescent="0.3">
      <c r="A4263" s="9">
        <v>39099</v>
      </c>
      <c r="B4263">
        <v>0.42105175508691001</v>
      </c>
      <c r="C4263">
        <v>-0.346206679918593</v>
      </c>
      <c r="D4263">
        <v>-1.4268953823559001</v>
      </c>
      <c r="E4263">
        <v>0.29158299631335499</v>
      </c>
      <c r="F4263">
        <v>1.8894690520099299E-2</v>
      </c>
    </row>
    <row r="4264" spans="1:6" x14ac:dyDescent="0.3">
      <c r="A4264" s="9">
        <v>39098</v>
      </c>
      <c r="B4264">
        <v>0.30997188026700201</v>
      </c>
      <c r="C4264">
        <v>0.433583460285414</v>
      </c>
      <c r="D4264">
        <v>0.41181774730514298</v>
      </c>
      <c r="E4264">
        <v>6.5932079972363902E-2</v>
      </c>
      <c r="F4264">
        <v>1.8894690520099299E-2</v>
      </c>
    </row>
    <row r="4265" spans="1:6" x14ac:dyDescent="0.3">
      <c r="A4265" s="9">
        <v>39097</v>
      </c>
      <c r="B4265">
        <v>0.16802860786646601</v>
      </c>
      <c r="C4265">
        <v>-0.64960631420857295</v>
      </c>
      <c r="D4265">
        <v>0.49017231932844102</v>
      </c>
      <c r="E4265">
        <v>0.84027912021507101</v>
      </c>
      <c r="F4265">
        <v>5.6694782514754599E-2</v>
      </c>
    </row>
    <row r="4266" spans="1:6" x14ac:dyDescent="0.3">
      <c r="A4266" s="9">
        <v>39094</v>
      </c>
      <c r="B4266">
        <v>-1.20141816917599</v>
      </c>
      <c r="C4266">
        <v>8.5299050977960506E-2</v>
      </c>
      <c r="D4266">
        <v>0.129375877022087</v>
      </c>
      <c r="E4266">
        <v>1.81115325245065</v>
      </c>
      <c r="F4266">
        <v>1.8894690520099299E-2</v>
      </c>
    </row>
    <row r="4267" spans="1:6" x14ac:dyDescent="0.3">
      <c r="A4267" s="9">
        <v>39093</v>
      </c>
      <c r="B4267">
        <v>-0.702882667400617</v>
      </c>
      <c r="C4267">
        <v>-0.77115522623743005</v>
      </c>
      <c r="D4267">
        <v>-0.12661833951673801</v>
      </c>
      <c r="E4267">
        <v>2.1885888168581502</v>
      </c>
      <c r="F4267">
        <v>1.8894690520099299E-2</v>
      </c>
    </row>
    <row r="4268" spans="1:6" x14ac:dyDescent="0.3">
      <c r="A4268" s="9">
        <v>39092</v>
      </c>
      <c r="B4268">
        <v>0.344101098002003</v>
      </c>
      <c r="C4268">
        <v>0.598851111543519</v>
      </c>
      <c r="D4268">
        <v>-0.21702751767362899</v>
      </c>
      <c r="E4268">
        <v>-1.36892284329397</v>
      </c>
      <c r="F4268">
        <v>1.8894690520099299E-2</v>
      </c>
    </row>
    <row r="4269" spans="1:6" x14ac:dyDescent="0.3">
      <c r="A4269" s="9">
        <v>39091</v>
      </c>
      <c r="B4269">
        <v>-9.9234015831450896E-3</v>
      </c>
      <c r="C4269">
        <v>0.52046075787526302</v>
      </c>
      <c r="D4269">
        <v>0.17178933969410601</v>
      </c>
      <c r="E4269">
        <v>-0.50777243240668302</v>
      </c>
      <c r="F4269">
        <v>1.8894690520099299E-2</v>
      </c>
    </row>
    <row r="4270" spans="1:6" x14ac:dyDescent="0.3">
      <c r="A4270" s="9">
        <v>39090</v>
      </c>
      <c r="B4270">
        <v>1.8659014139615899</v>
      </c>
      <c r="C4270">
        <v>1.8665540692868601</v>
      </c>
      <c r="D4270">
        <v>-0.82007539003669006</v>
      </c>
      <c r="E4270">
        <v>-1.0423416650073301</v>
      </c>
      <c r="F4270">
        <v>5.6694782514754599E-2</v>
      </c>
    </row>
    <row r="4271" spans="1:6" x14ac:dyDescent="0.3">
      <c r="A4271" s="9">
        <v>39087</v>
      </c>
      <c r="B4271">
        <v>0.24487381587361401</v>
      </c>
      <c r="C4271">
        <v>1.6024428436221201</v>
      </c>
      <c r="D4271">
        <v>-0.55840441149472797</v>
      </c>
      <c r="E4271">
        <v>-8.4917423322683497E-2</v>
      </c>
      <c r="F4271">
        <v>1.8894690520099299E-2</v>
      </c>
    </row>
    <row r="4272" spans="1:6" x14ac:dyDescent="0.3">
      <c r="A4272" s="9">
        <v>39086</v>
      </c>
      <c r="B4272">
        <v>1.0244996764555301</v>
      </c>
      <c r="C4272">
        <v>1.0230162673127401</v>
      </c>
      <c r="D4272">
        <v>-1.08696818142591</v>
      </c>
      <c r="E4272">
        <v>-0.29992881652647402</v>
      </c>
      <c r="F4272">
        <v>1.9000734736596098E-2</v>
      </c>
    </row>
    <row r="4273" spans="1:6" x14ac:dyDescent="0.3">
      <c r="A4273" s="9">
        <v>39085</v>
      </c>
      <c r="B4273">
        <v>0.73330256962549401</v>
      </c>
      <c r="C4273">
        <v>1.20535268243973</v>
      </c>
      <c r="D4273">
        <v>-0.163978376938168</v>
      </c>
      <c r="E4273">
        <v>0.53272937681267996</v>
      </c>
      <c r="F4273">
        <v>1.9000734736596098E-2</v>
      </c>
    </row>
    <row r="4274" spans="1:6" x14ac:dyDescent="0.3">
      <c r="A4274" s="9">
        <v>39084</v>
      </c>
      <c r="B4274">
        <v>0.37392824446338402</v>
      </c>
      <c r="C4274">
        <v>0.83505906301828403</v>
      </c>
      <c r="D4274">
        <v>0.319962883580938</v>
      </c>
      <c r="E4274">
        <v>1.0774377106348001</v>
      </c>
      <c r="F4274">
        <v>7.60246033656653E-2</v>
      </c>
    </row>
    <row r="4275" spans="1:6" x14ac:dyDescent="0.3">
      <c r="A4275" s="9">
        <v>39080</v>
      </c>
      <c r="B4275">
        <v>0.19418547178005099</v>
      </c>
      <c r="C4275">
        <v>-5.0868546239391001E-2</v>
      </c>
      <c r="D4275">
        <v>1.5180397406622199E-2</v>
      </c>
      <c r="E4275">
        <v>0.32692867167400902</v>
      </c>
      <c r="F4275">
        <v>1.9000734736596098E-2</v>
      </c>
    </row>
    <row r="4276" spans="1:6" x14ac:dyDescent="0.3">
      <c r="A4276" s="9">
        <v>39079</v>
      </c>
      <c r="B4276">
        <v>0.51349537154930003</v>
      </c>
      <c r="C4276">
        <v>-0.18380832660173099</v>
      </c>
      <c r="D4276">
        <v>-0.72961370229777101</v>
      </c>
      <c r="E4276">
        <v>-4.0627736677556502E-2</v>
      </c>
      <c r="F4276">
        <v>1.87883496577834E-2</v>
      </c>
    </row>
    <row r="4277" spans="1:6" x14ac:dyDescent="0.3">
      <c r="A4277" s="9">
        <v>39078</v>
      </c>
      <c r="B4277">
        <v>0.18037766934320101</v>
      </c>
      <c r="C4277">
        <v>-0.22496289970115299</v>
      </c>
      <c r="D4277">
        <v>0.59741504313233196</v>
      </c>
      <c r="E4277">
        <v>0.89547194716013101</v>
      </c>
      <c r="F4277">
        <v>1.87883496577834E-2</v>
      </c>
    </row>
    <row r="4278" spans="1:6" x14ac:dyDescent="0.3">
      <c r="A4278" s="9">
        <v>39077</v>
      </c>
      <c r="B4278">
        <v>-0.42752485437661503</v>
      </c>
      <c r="C4278">
        <v>1.48630726964376</v>
      </c>
      <c r="D4278">
        <v>0.68428085188476695</v>
      </c>
      <c r="E4278">
        <v>1.4832725389480901</v>
      </c>
      <c r="F4278">
        <v>7.5174581409154201E-2</v>
      </c>
    </row>
    <row r="4279" spans="1:6" x14ac:dyDescent="0.3">
      <c r="A4279" s="9">
        <v>39073</v>
      </c>
      <c r="B4279">
        <v>2.91835489388825E-2</v>
      </c>
      <c r="C4279">
        <v>0.44579569874818598</v>
      </c>
      <c r="D4279">
        <v>0.78399837697269403</v>
      </c>
      <c r="E4279">
        <v>0.98167236627617604</v>
      </c>
      <c r="F4279">
        <v>1.87883496577834E-2</v>
      </c>
    </row>
    <row r="4280" spans="1:6" x14ac:dyDescent="0.3">
      <c r="A4280" s="9">
        <v>39072</v>
      </c>
      <c r="B4280">
        <v>8.5042189390738293E-2</v>
      </c>
      <c r="C4280">
        <v>0.60000899199659197</v>
      </c>
      <c r="D4280">
        <v>0.18786052011232601</v>
      </c>
      <c r="E4280">
        <v>0.42867004690680899</v>
      </c>
      <c r="F4280">
        <v>1.87883496577834E-2</v>
      </c>
    </row>
    <row r="4281" spans="1:6" x14ac:dyDescent="0.3">
      <c r="A4281" s="9">
        <v>39071</v>
      </c>
      <c r="B4281">
        <v>0.183907190493526</v>
      </c>
      <c r="C4281">
        <v>6.9416042376868603E-2</v>
      </c>
      <c r="D4281">
        <v>-0.26910759294838099</v>
      </c>
      <c r="E4281">
        <v>-0.31972052108497601</v>
      </c>
      <c r="F4281">
        <v>1.87883496577834E-2</v>
      </c>
    </row>
    <row r="4282" spans="1:6" x14ac:dyDescent="0.3">
      <c r="A4282" s="9">
        <v>39070</v>
      </c>
      <c r="B4282">
        <v>1.39865815026434</v>
      </c>
      <c r="C4282">
        <v>0.73974665401308504</v>
      </c>
      <c r="D4282">
        <v>-1.43936771851729</v>
      </c>
      <c r="E4282">
        <v>-2.1269427343038401</v>
      </c>
      <c r="F4282">
        <v>1.87883496577834E-2</v>
      </c>
    </row>
    <row r="4283" spans="1:6" x14ac:dyDescent="0.3">
      <c r="A4283" s="9">
        <v>39069</v>
      </c>
      <c r="B4283">
        <v>-0.63646928257405899</v>
      </c>
      <c r="C4283">
        <v>0.87724811317995099</v>
      </c>
      <c r="D4283">
        <v>0.58603985053777796</v>
      </c>
      <c r="E4283">
        <v>0.614911533839124</v>
      </c>
      <c r="F4283">
        <v>5.6375639699068898E-2</v>
      </c>
    </row>
    <row r="4284" spans="1:6" x14ac:dyDescent="0.3">
      <c r="A4284" s="9">
        <v>39066</v>
      </c>
      <c r="B4284">
        <v>0.52391133017035696</v>
      </c>
      <c r="C4284">
        <v>4.6723749842492203E-3</v>
      </c>
      <c r="D4284">
        <v>0.83629542978409499</v>
      </c>
      <c r="E4284">
        <v>0.89032906286392599</v>
      </c>
      <c r="F4284">
        <v>1.8788349657761199E-2</v>
      </c>
    </row>
    <row r="4285" spans="1:6" x14ac:dyDescent="0.3">
      <c r="A4285" s="9">
        <v>39065</v>
      </c>
      <c r="B4285">
        <v>0.416615964871414</v>
      </c>
      <c r="C4285">
        <v>1.0872939762964799</v>
      </c>
      <c r="D4285">
        <v>0.249599626978592</v>
      </c>
      <c r="E4285">
        <v>2.4886608753798001</v>
      </c>
      <c r="F4285">
        <v>1.7618698447630102E-2</v>
      </c>
    </row>
    <row r="4286" spans="1:6" x14ac:dyDescent="0.3">
      <c r="A4286" s="9">
        <v>39064</v>
      </c>
      <c r="B4286">
        <v>-0.26916023032240699</v>
      </c>
      <c r="C4286">
        <v>-0.25807528351470299</v>
      </c>
      <c r="D4286">
        <v>-8.9036867604686001E-2</v>
      </c>
      <c r="E4286">
        <v>1.67060076315915</v>
      </c>
      <c r="F4286">
        <v>1.7618698447607901E-2</v>
      </c>
    </row>
    <row r="4287" spans="1:6" x14ac:dyDescent="0.3">
      <c r="A4287" s="9">
        <v>39063</v>
      </c>
      <c r="B4287">
        <v>0.11139061151570499</v>
      </c>
      <c r="C4287">
        <v>-5.8170788874267699E-3</v>
      </c>
      <c r="D4287">
        <v>0.85531255087831803</v>
      </c>
      <c r="E4287">
        <v>-3.99140592815507</v>
      </c>
      <c r="F4287">
        <v>1.7618698447630102E-2</v>
      </c>
    </row>
    <row r="4288" spans="1:6" x14ac:dyDescent="0.3">
      <c r="A4288" s="9">
        <v>39062</v>
      </c>
      <c r="B4288">
        <v>0.50383414133832205</v>
      </c>
      <c r="C4288">
        <v>0.14336848744358499</v>
      </c>
      <c r="D4288">
        <v>0.114994375163224</v>
      </c>
      <c r="E4288">
        <v>-2.6409402223668899</v>
      </c>
      <c r="F4288">
        <v>5.2865408445823499E-2</v>
      </c>
    </row>
    <row r="4289" spans="1:6" x14ac:dyDescent="0.3">
      <c r="A4289" s="9">
        <v>39059</v>
      </c>
      <c r="B4289">
        <v>0.45955307233287401</v>
      </c>
      <c r="C4289">
        <v>0.20959419207087199</v>
      </c>
      <c r="D4289">
        <v>-0.15535035986804499</v>
      </c>
      <c r="E4289">
        <v>-0.99202867974822495</v>
      </c>
      <c r="F4289">
        <v>1.7618698447607901E-2</v>
      </c>
    </row>
    <row r="4290" spans="1:6" x14ac:dyDescent="0.3">
      <c r="A4290" s="9">
        <v>39058</v>
      </c>
      <c r="B4290">
        <v>-0.26517545972440898</v>
      </c>
      <c r="C4290">
        <v>0.47834911934006002</v>
      </c>
      <c r="D4290">
        <v>0.60667480898826098</v>
      </c>
      <c r="E4290">
        <v>9.1772860803973594E-2</v>
      </c>
      <c r="F4290">
        <v>1.7725236497256901E-2</v>
      </c>
    </row>
    <row r="4291" spans="1:6" x14ac:dyDescent="0.3">
      <c r="A4291" s="9">
        <v>39057</v>
      </c>
      <c r="B4291">
        <v>-0.44584568799399499</v>
      </c>
      <c r="C4291">
        <v>0.36045916422582402</v>
      </c>
      <c r="D4291">
        <v>0.130587769152091</v>
      </c>
      <c r="E4291">
        <v>-0.49451202679172701</v>
      </c>
      <c r="F4291">
        <v>1.7725236497256901E-2</v>
      </c>
    </row>
    <row r="4292" spans="1:6" x14ac:dyDescent="0.3">
      <c r="A4292" s="9">
        <v>39056</v>
      </c>
      <c r="B4292">
        <v>-0.274404541328443</v>
      </c>
      <c r="C4292">
        <v>0.52227926062573504</v>
      </c>
      <c r="D4292">
        <v>-0.40685056762879102</v>
      </c>
      <c r="E4292">
        <v>0.35287043878109398</v>
      </c>
      <c r="F4292">
        <v>1.7725236497256901E-2</v>
      </c>
    </row>
    <row r="4293" spans="1:6" x14ac:dyDescent="0.3">
      <c r="A4293" s="9">
        <v>39055</v>
      </c>
      <c r="B4293">
        <v>0.304858483793224</v>
      </c>
      <c r="C4293">
        <v>0.87159654139801201</v>
      </c>
      <c r="D4293">
        <v>-7.6373573545307494E-2</v>
      </c>
      <c r="E4293">
        <v>0.46250472666333797</v>
      </c>
      <c r="F4293">
        <v>5.3185135568911697E-2</v>
      </c>
    </row>
    <row r="4294" spans="1:6" x14ac:dyDescent="0.3">
      <c r="A4294" s="9">
        <v>39052</v>
      </c>
      <c r="B4294">
        <v>0.23974435167177799</v>
      </c>
      <c r="C4294">
        <v>0.84829322482173897</v>
      </c>
      <c r="D4294">
        <v>0.69351667135009198</v>
      </c>
      <c r="E4294">
        <v>0.98251882627933296</v>
      </c>
      <c r="F4294">
        <v>1.7725236497256901E-2</v>
      </c>
    </row>
    <row r="4295" spans="1:6" x14ac:dyDescent="0.3">
      <c r="A4295" s="9">
        <v>39051</v>
      </c>
      <c r="B4295">
        <v>0.41956319919724799</v>
      </c>
      <c r="C4295">
        <v>4.7030604488784697E-2</v>
      </c>
      <c r="D4295">
        <v>0.86122581718337499</v>
      </c>
      <c r="E4295">
        <v>0.20336718822047101</v>
      </c>
      <c r="F4295">
        <v>1.7618698447607901E-2</v>
      </c>
    </row>
    <row r="4296" spans="1:6" x14ac:dyDescent="0.3">
      <c r="A4296" s="9">
        <v>39050</v>
      </c>
      <c r="B4296">
        <v>1.32514553797685</v>
      </c>
      <c r="C4296">
        <v>-0.194913528731844</v>
      </c>
      <c r="D4296">
        <v>0.55136386351939404</v>
      </c>
      <c r="E4296">
        <v>0.36570832378974799</v>
      </c>
      <c r="F4296">
        <v>1.7618698447630102E-2</v>
      </c>
    </row>
    <row r="4297" spans="1:6" x14ac:dyDescent="0.3">
      <c r="A4297" s="9">
        <v>39049</v>
      </c>
      <c r="B4297">
        <v>0.77118762487255998</v>
      </c>
      <c r="C4297">
        <v>0.39420746580085497</v>
      </c>
      <c r="D4297">
        <v>-0.41733617387399402</v>
      </c>
      <c r="E4297">
        <v>-1.23828687259392</v>
      </c>
      <c r="F4297">
        <v>1.7618698447607901E-2</v>
      </c>
    </row>
    <row r="4298" spans="1:6" x14ac:dyDescent="0.3">
      <c r="A4298" s="9">
        <v>39048</v>
      </c>
      <c r="B4298">
        <v>0.41927893614468498</v>
      </c>
      <c r="C4298">
        <v>0.28792765301934897</v>
      </c>
      <c r="D4298">
        <v>-0.394425539281829</v>
      </c>
      <c r="E4298">
        <v>0.42547477258361199</v>
      </c>
      <c r="F4298">
        <v>5.2865408445823499E-2</v>
      </c>
    </row>
    <row r="4299" spans="1:6" x14ac:dyDescent="0.3">
      <c r="A4299" s="9">
        <v>39045</v>
      </c>
      <c r="B4299">
        <v>-2.6366198059468701E-2</v>
      </c>
      <c r="C4299">
        <v>0.36287624785720202</v>
      </c>
      <c r="D4299">
        <v>0.61416028241327902</v>
      </c>
      <c r="E4299">
        <v>0.44587193440690498</v>
      </c>
      <c r="F4299">
        <v>1.7618698447630102E-2</v>
      </c>
    </row>
    <row r="4300" spans="1:6" x14ac:dyDescent="0.3">
      <c r="A4300" s="9">
        <v>39044</v>
      </c>
      <c r="B4300">
        <v>-9.1419361829991899E-2</v>
      </c>
      <c r="C4300">
        <v>-0.16303862386947099</v>
      </c>
      <c r="D4300">
        <v>0.285525100756434</v>
      </c>
      <c r="E4300">
        <v>7.1159429290368295E-2</v>
      </c>
      <c r="F4300">
        <v>1.7618698447607901E-2</v>
      </c>
    </row>
    <row r="4301" spans="1:6" x14ac:dyDescent="0.3">
      <c r="A4301" s="9">
        <v>39043</v>
      </c>
      <c r="B4301">
        <v>-0.106228207398673</v>
      </c>
      <c r="C4301">
        <v>-0.29630936274232</v>
      </c>
      <c r="D4301">
        <v>-0.741639993336773</v>
      </c>
      <c r="E4301">
        <v>0.98347115761860904</v>
      </c>
      <c r="F4301">
        <v>1.7618698447630102E-2</v>
      </c>
    </row>
    <row r="4302" spans="1:6" x14ac:dyDescent="0.3">
      <c r="A4302" s="9">
        <v>39042</v>
      </c>
      <c r="B4302">
        <v>-3.2188762452523001E-2</v>
      </c>
      <c r="C4302">
        <v>0.56201503001129804</v>
      </c>
      <c r="D4302">
        <v>0.70878730260570699</v>
      </c>
      <c r="E4302">
        <v>1.70425171767365</v>
      </c>
      <c r="F4302">
        <v>1.7618698447607901E-2</v>
      </c>
    </row>
    <row r="4303" spans="1:6" x14ac:dyDescent="0.3">
      <c r="A4303" s="9">
        <v>39041</v>
      </c>
      <c r="B4303">
        <v>-0.31462865927924799</v>
      </c>
      <c r="C4303">
        <v>-0.305665488833329</v>
      </c>
      <c r="D4303">
        <v>-4.5979233390502902E-2</v>
      </c>
      <c r="E4303">
        <v>-0.41583049620215201</v>
      </c>
      <c r="F4303">
        <v>5.2865408445823499E-2</v>
      </c>
    </row>
    <row r="4304" spans="1:6" x14ac:dyDescent="0.3">
      <c r="A4304" s="9">
        <v>39038</v>
      </c>
      <c r="B4304">
        <v>-1.21439793394797</v>
      </c>
      <c r="C4304">
        <v>-0.31209939292317102</v>
      </c>
      <c r="D4304">
        <v>-0.27517094141941101</v>
      </c>
      <c r="E4304">
        <v>-0.95413811850197905</v>
      </c>
      <c r="F4304">
        <v>1.7618698447630102E-2</v>
      </c>
    </row>
    <row r="4305" spans="1:6" x14ac:dyDescent="0.3">
      <c r="A4305" s="9">
        <v>39037</v>
      </c>
      <c r="B4305">
        <v>-0.41264350275547201</v>
      </c>
      <c r="C4305">
        <v>-2.3155635063098999E-2</v>
      </c>
      <c r="D4305">
        <v>0.44272572299712798</v>
      </c>
      <c r="E4305">
        <v>-0.21859619056808799</v>
      </c>
      <c r="F4305">
        <v>1.7618698447607901E-2</v>
      </c>
    </row>
    <row r="4306" spans="1:6" x14ac:dyDescent="0.3">
      <c r="A4306" s="9">
        <v>39036</v>
      </c>
      <c r="B4306">
        <v>1.3100392646436801E-2</v>
      </c>
      <c r="C4306">
        <v>-0.34991819994423201</v>
      </c>
      <c r="D4306">
        <v>-8.3068293799404294E-2</v>
      </c>
      <c r="E4306">
        <v>2.1053498930401201E-2</v>
      </c>
      <c r="F4306">
        <v>1.7618698447630102E-2</v>
      </c>
    </row>
    <row r="4307" spans="1:6" x14ac:dyDescent="0.3">
      <c r="A4307" s="9">
        <v>39035</v>
      </c>
      <c r="B4307">
        <v>-0.589579476217028</v>
      </c>
      <c r="C4307">
        <v>-0.22334541077537701</v>
      </c>
      <c r="D4307">
        <v>0.35273064659682202</v>
      </c>
      <c r="E4307">
        <v>-0.166415172175538</v>
      </c>
      <c r="F4307">
        <v>1.7618698447607901E-2</v>
      </c>
    </row>
    <row r="4308" spans="1:6" x14ac:dyDescent="0.3">
      <c r="A4308" s="9">
        <v>39034</v>
      </c>
      <c r="B4308">
        <v>-7.9433780730386899E-2</v>
      </c>
      <c r="C4308">
        <v>0.65115815836047597</v>
      </c>
      <c r="D4308">
        <v>0.29454196011939898</v>
      </c>
      <c r="E4308">
        <v>0.79295917097985702</v>
      </c>
      <c r="F4308">
        <v>5.2865408445823499E-2</v>
      </c>
    </row>
    <row r="4309" spans="1:6" x14ac:dyDescent="0.3">
      <c r="A4309" s="9">
        <v>39031</v>
      </c>
      <c r="B4309">
        <v>-0.43908775044819698</v>
      </c>
      <c r="C4309">
        <v>-0.29318232170038</v>
      </c>
      <c r="D4309">
        <v>1.19784571182313</v>
      </c>
      <c r="E4309">
        <v>0.81038293430628605</v>
      </c>
      <c r="F4309">
        <v>1.7618698447630102E-2</v>
      </c>
    </row>
    <row r="4310" spans="1:6" x14ac:dyDescent="0.3">
      <c r="A4310" s="9">
        <v>39030</v>
      </c>
      <c r="B4310">
        <v>0.38409518209598897</v>
      </c>
      <c r="C4310">
        <v>-0.26056264658429501</v>
      </c>
      <c r="D4310">
        <v>-1.1266373364497799</v>
      </c>
      <c r="E4310">
        <v>0.50956423216046398</v>
      </c>
      <c r="F4310">
        <v>1.7618698447607901E-2</v>
      </c>
    </row>
    <row r="4311" spans="1:6" x14ac:dyDescent="0.3">
      <c r="A4311" s="9">
        <v>39029</v>
      </c>
      <c r="B4311">
        <v>-0.105990904072029</v>
      </c>
      <c r="C4311">
        <v>0.20110265503201499</v>
      </c>
      <c r="D4311">
        <v>0.483808798822216</v>
      </c>
      <c r="E4311">
        <v>-1.02826403677359</v>
      </c>
      <c r="F4311">
        <v>1.7618698447607901E-2</v>
      </c>
    </row>
    <row r="4312" spans="1:6" x14ac:dyDescent="0.3">
      <c r="A4312" s="9">
        <v>39028</v>
      </c>
      <c r="B4312">
        <v>0.338470765709942</v>
      </c>
      <c r="C4312">
        <v>-0.194750641298091</v>
      </c>
      <c r="D4312">
        <v>-0.111111491179439</v>
      </c>
      <c r="E4312">
        <v>-3.6122009268357798E-2</v>
      </c>
      <c r="F4312">
        <v>1.7618698447630102E-2</v>
      </c>
    </row>
    <row r="4313" spans="1:6" x14ac:dyDescent="0.3">
      <c r="A4313" s="9">
        <v>39027</v>
      </c>
      <c r="B4313">
        <v>0.33740845939549402</v>
      </c>
      <c r="C4313">
        <v>2.5003467358431002E-2</v>
      </c>
      <c r="D4313">
        <v>-7.25987402715456E-2</v>
      </c>
      <c r="E4313">
        <v>0.43231943635055903</v>
      </c>
      <c r="F4313">
        <v>5.2865408445823499E-2</v>
      </c>
    </row>
    <row r="4314" spans="1:6" x14ac:dyDescent="0.3">
      <c r="A4314" s="9">
        <v>39024</v>
      </c>
      <c r="B4314">
        <v>-0.24903766790825799</v>
      </c>
      <c r="C4314">
        <v>-0.73562742501520595</v>
      </c>
      <c r="D4314">
        <v>0.30273895604599999</v>
      </c>
      <c r="E4314">
        <v>0.48978288197511999</v>
      </c>
      <c r="F4314">
        <v>1.7618698447607901E-2</v>
      </c>
    </row>
    <row r="4315" spans="1:6" x14ac:dyDescent="0.3">
      <c r="A4315" s="9">
        <v>39023</v>
      </c>
      <c r="B4315">
        <v>-1.89862725995971E-2</v>
      </c>
      <c r="C4315">
        <v>-2.9100252417235701E-2</v>
      </c>
      <c r="D4315">
        <v>0.46763927729827098</v>
      </c>
      <c r="E4315">
        <v>0.43995902807669701</v>
      </c>
      <c r="F4315">
        <v>1.7618698447630102E-2</v>
      </c>
    </row>
    <row r="4316" spans="1:6" x14ac:dyDescent="0.3">
      <c r="A4316" s="9">
        <v>39022</v>
      </c>
      <c r="B4316">
        <v>-6.0301993565103898E-3</v>
      </c>
      <c r="C4316">
        <v>-0.77134639507824299</v>
      </c>
      <c r="D4316">
        <v>1.1378536651870601</v>
      </c>
      <c r="E4316">
        <v>0.63425201090152605</v>
      </c>
      <c r="F4316">
        <v>1.7618698447607901E-2</v>
      </c>
    </row>
    <row r="4317" spans="1:6" x14ac:dyDescent="0.3">
      <c r="A4317" s="9">
        <v>39021</v>
      </c>
      <c r="B4317">
        <v>-0.47813026360211702</v>
      </c>
      <c r="C4317">
        <v>-1.5676389898911E-2</v>
      </c>
      <c r="D4317">
        <v>1.24591104669285</v>
      </c>
      <c r="E4317">
        <v>-0.57746330086279096</v>
      </c>
      <c r="F4317">
        <v>1.7618698447630102E-2</v>
      </c>
    </row>
    <row r="4318" spans="1:6" x14ac:dyDescent="0.3">
      <c r="A4318" s="9">
        <v>39020</v>
      </c>
      <c r="B4318">
        <v>-0.70020873787708404</v>
      </c>
      <c r="C4318">
        <v>9.2800533373749203E-2</v>
      </c>
      <c r="D4318">
        <v>0.63181922642780997</v>
      </c>
      <c r="E4318">
        <v>0.40949736945246101</v>
      </c>
      <c r="F4318">
        <v>5.2865408445823499E-2</v>
      </c>
    </row>
    <row r="4319" spans="1:6" x14ac:dyDescent="0.3">
      <c r="A4319" s="9">
        <v>39017</v>
      </c>
      <c r="B4319">
        <v>-1.1481216806113901</v>
      </c>
      <c r="C4319">
        <v>-0.74636687765704501</v>
      </c>
      <c r="D4319">
        <v>1.2876221678098401</v>
      </c>
      <c r="E4319">
        <v>1.38935830302978</v>
      </c>
      <c r="F4319">
        <v>1.7618698447607901E-2</v>
      </c>
    </row>
    <row r="4320" spans="1:6" x14ac:dyDescent="0.3">
      <c r="A4320" s="9">
        <v>39016</v>
      </c>
      <c r="B4320">
        <v>0.59336262402842599</v>
      </c>
      <c r="C4320">
        <v>-0.13071769510407699</v>
      </c>
      <c r="D4320">
        <v>0.65883637143937501</v>
      </c>
      <c r="E4320">
        <v>0.40499606984827402</v>
      </c>
      <c r="F4320">
        <v>5.2865408445823499E-2</v>
      </c>
    </row>
    <row r="4321" spans="1:6" x14ac:dyDescent="0.3">
      <c r="A4321" s="9">
        <v>39013</v>
      </c>
      <c r="B4321">
        <v>0.26886543408855001</v>
      </c>
      <c r="C4321">
        <v>0.134956593505908</v>
      </c>
      <c r="D4321">
        <v>-0.17157378094518899</v>
      </c>
      <c r="E4321">
        <v>-0.70543358540177103</v>
      </c>
      <c r="F4321">
        <v>3.5240501080569003E-2</v>
      </c>
    </row>
    <row r="4322" spans="1:6" x14ac:dyDescent="0.3">
      <c r="A4322" s="9">
        <v>39011</v>
      </c>
      <c r="B4322">
        <v>1.0345023175774</v>
      </c>
      <c r="C4322">
        <v>0.19768941547229099</v>
      </c>
      <c r="D4322">
        <v>-0.203134237121183</v>
      </c>
      <c r="E4322">
        <v>0.53573812156209</v>
      </c>
      <c r="F4322">
        <v>1.7618698447630102E-2</v>
      </c>
    </row>
    <row r="4323" spans="1:6" x14ac:dyDescent="0.3">
      <c r="A4323" s="9">
        <v>39010</v>
      </c>
      <c r="B4323">
        <v>0.214937134031712</v>
      </c>
      <c r="C4323">
        <v>4.8998610016726101E-3</v>
      </c>
      <c r="D4323">
        <v>4.4121978473810101E-2</v>
      </c>
      <c r="E4323">
        <v>0.28585429901772902</v>
      </c>
      <c r="F4323">
        <v>1.7618698447607901E-2</v>
      </c>
    </row>
    <row r="4324" spans="1:6" x14ac:dyDescent="0.3">
      <c r="A4324" s="9">
        <v>39009</v>
      </c>
      <c r="B4324">
        <v>0.51575348997432402</v>
      </c>
      <c r="C4324">
        <v>-0.649276073136273</v>
      </c>
      <c r="D4324">
        <v>-0.17886373507880499</v>
      </c>
      <c r="E4324">
        <v>-0.62323118322875604</v>
      </c>
      <c r="F4324">
        <v>1.7512375913120201E-2</v>
      </c>
    </row>
    <row r="4325" spans="1:6" x14ac:dyDescent="0.3">
      <c r="A4325" s="9">
        <v>39008</v>
      </c>
      <c r="B4325">
        <v>0.51870383011802801</v>
      </c>
      <c r="C4325">
        <v>3.3149249724972997E-2</v>
      </c>
      <c r="D4325">
        <v>0.20680991758628101</v>
      </c>
      <c r="E4325">
        <v>-8.9283236216308695E-2</v>
      </c>
      <c r="F4325">
        <v>1.7512375913120201E-2</v>
      </c>
    </row>
    <row r="4326" spans="1:6" x14ac:dyDescent="0.3">
      <c r="A4326" s="9">
        <v>39007</v>
      </c>
      <c r="B4326">
        <v>-0.308231838141515</v>
      </c>
      <c r="C4326">
        <v>-0.21351881977013101</v>
      </c>
      <c r="D4326">
        <v>0.76786839560862896</v>
      </c>
      <c r="E4326">
        <v>-0.21686637145957899</v>
      </c>
      <c r="F4326">
        <v>1.7512375913120201E-2</v>
      </c>
    </row>
    <row r="4327" spans="1:6" x14ac:dyDescent="0.3">
      <c r="A4327" s="9">
        <v>39006</v>
      </c>
      <c r="B4327">
        <v>-0.82914911511654499</v>
      </c>
      <c r="C4327">
        <v>-0.73532105689666505</v>
      </c>
      <c r="D4327">
        <v>0.83995386877286904</v>
      </c>
      <c r="E4327">
        <v>0.61846963631277996</v>
      </c>
      <c r="F4327">
        <v>5.2546328775715502E-2</v>
      </c>
    </row>
    <row r="4328" spans="1:6" x14ac:dyDescent="0.3">
      <c r="A4328" s="9">
        <v>39003</v>
      </c>
      <c r="B4328">
        <v>-0.30769119209979001</v>
      </c>
      <c r="C4328">
        <v>-1.2782598952620501</v>
      </c>
      <c r="D4328">
        <v>1.65074724671963</v>
      </c>
      <c r="E4328">
        <v>0.98078628868447604</v>
      </c>
      <c r="F4328">
        <v>1.7512375913120201E-2</v>
      </c>
    </row>
    <row r="4329" spans="1:6" x14ac:dyDescent="0.3">
      <c r="A4329" s="9">
        <v>39002</v>
      </c>
      <c r="B4329">
        <v>-0.61910777587564902</v>
      </c>
      <c r="C4329">
        <v>-0.68661785703608702</v>
      </c>
      <c r="D4329">
        <v>0.78434686853765501</v>
      </c>
      <c r="E4329">
        <v>1.34807461661797</v>
      </c>
      <c r="F4329">
        <v>1.7512375913120201E-2</v>
      </c>
    </row>
    <row r="4330" spans="1:6" x14ac:dyDescent="0.3">
      <c r="A4330" s="9">
        <v>39001</v>
      </c>
      <c r="B4330">
        <v>-0.39281817524687801</v>
      </c>
      <c r="C4330">
        <v>-0.65156090874571904</v>
      </c>
      <c r="D4330">
        <v>0.52416161948569695</v>
      </c>
      <c r="E4330">
        <v>-0.63847586818228697</v>
      </c>
      <c r="F4330">
        <v>1.7512375913120201E-2</v>
      </c>
    </row>
    <row r="4331" spans="1:6" x14ac:dyDescent="0.3">
      <c r="A4331" s="9">
        <v>39000</v>
      </c>
      <c r="B4331">
        <v>-0.17008752629507101</v>
      </c>
      <c r="C4331">
        <v>0.77353111325320101</v>
      </c>
      <c r="D4331">
        <v>-0.226163153627401</v>
      </c>
      <c r="E4331">
        <v>0.243076338689519</v>
      </c>
      <c r="F4331">
        <v>1.7512375913120201E-2</v>
      </c>
    </row>
    <row r="4332" spans="1:6" x14ac:dyDescent="0.3">
      <c r="A4332" s="9">
        <v>38999</v>
      </c>
      <c r="B4332">
        <v>1.1185810818833899</v>
      </c>
      <c r="C4332">
        <v>0.60689423087614303</v>
      </c>
      <c r="D4332">
        <v>-0.363219741875975</v>
      </c>
      <c r="E4332">
        <v>0.17633911555552401</v>
      </c>
      <c r="F4332">
        <v>5.2546328775715502E-2</v>
      </c>
    </row>
    <row r="4333" spans="1:6" x14ac:dyDescent="0.3">
      <c r="A4333" s="9">
        <v>38996</v>
      </c>
      <c r="B4333">
        <v>0.444502533973612</v>
      </c>
      <c r="C4333">
        <v>0.50062626868434501</v>
      </c>
      <c r="D4333">
        <v>-0.93015156704406898</v>
      </c>
      <c r="E4333">
        <v>0.41745506388353198</v>
      </c>
      <c r="F4333">
        <v>1.7512375913120201E-2</v>
      </c>
    </row>
    <row r="4334" spans="1:6" x14ac:dyDescent="0.3">
      <c r="A4334" s="9">
        <v>38995</v>
      </c>
      <c r="B4334">
        <v>0.28524620761494202</v>
      </c>
      <c r="C4334">
        <v>0.42377640836992497</v>
      </c>
      <c r="D4334">
        <v>-0.98244601773590501</v>
      </c>
      <c r="E4334">
        <v>1.4468582312625999</v>
      </c>
      <c r="F4334">
        <v>1.7512375913120201E-2</v>
      </c>
    </row>
    <row r="4335" spans="1:6" x14ac:dyDescent="0.3">
      <c r="A4335" s="9">
        <v>38994</v>
      </c>
      <c r="B4335">
        <v>0.58457218589256199</v>
      </c>
      <c r="C4335">
        <v>7.0199593321262896E-2</v>
      </c>
      <c r="D4335">
        <v>-0.34398245692665003</v>
      </c>
      <c r="E4335">
        <v>-1.0311818552799299</v>
      </c>
      <c r="F4335">
        <v>1.7512375913120201E-2</v>
      </c>
    </row>
    <row r="4336" spans="1:6" x14ac:dyDescent="0.3">
      <c r="A4336" s="9">
        <v>38993</v>
      </c>
      <c r="B4336">
        <v>0.55394331203806302</v>
      </c>
      <c r="C4336">
        <v>0.85528970657908798</v>
      </c>
      <c r="D4336">
        <v>-0.23842835730692999</v>
      </c>
      <c r="E4336">
        <v>-0.194063776849873</v>
      </c>
      <c r="F4336">
        <v>7.0067906799464702E-2</v>
      </c>
    </row>
    <row r="4337" spans="1:6" x14ac:dyDescent="0.3">
      <c r="A4337" s="9">
        <v>38989</v>
      </c>
      <c r="B4337">
        <v>0.24420649734890901</v>
      </c>
      <c r="C4337">
        <v>-0.16333184806023299</v>
      </c>
      <c r="D4337">
        <v>0.58690780013101995</v>
      </c>
      <c r="E4337">
        <v>0.88309713275611701</v>
      </c>
      <c r="F4337">
        <v>1.7512375913120201E-2</v>
      </c>
    </row>
    <row r="4338" spans="1:6" x14ac:dyDescent="0.3">
      <c r="A4338" s="9">
        <v>38988</v>
      </c>
      <c r="B4338">
        <v>0.94714071771548902</v>
      </c>
      <c r="C4338">
        <v>-9.8488739754265503E-2</v>
      </c>
      <c r="D4338">
        <v>-0.57647123170702097</v>
      </c>
      <c r="E4338">
        <v>-0.39029508679752101</v>
      </c>
      <c r="F4338">
        <v>1.7299350189525799E-2</v>
      </c>
    </row>
    <row r="4339" spans="1:6" x14ac:dyDescent="0.3">
      <c r="A4339" s="9">
        <v>38987</v>
      </c>
      <c r="B4339">
        <v>-0.11021147352069401</v>
      </c>
      <c r="C4339">
        <v>0.102199997289354</v>
      </c>
      <c r="D4339">
        <v>-0.130488034628296</v>
      </c>
      <c r="E4339">
        <v>0.327617515344647</v>
      </c>
      <c r="F4339">
        <v>1.7299350189525799E-2</v>
      </c>
    </row>
    <row r="4340" spans="1:6" x14ac:dyDescent="0.3">
      <c r="A4340" s="9">
        <v>38986</v>
      </c>
      <c r="B4340">
        <v>-0.69529961463995504</v>
      </c>
      <c r="C4340">
        <v>-5.3633493142779501E-2</v>
      </c>
      <c r="D4340">
        <v>0.20763822152494199</v>
      </c>
      <c r="E4340">
        <v>0.76523053779622396</v>
      </c>
      <c r="F4340">
        <v>1.7299350189525799E-2</v>
      </c>
    </row>
    <row r="4341" spans="1:6" x14ac:dyDescent="0.3">
      <c r="A4341" s="9">
        <v>38985</v>
      </c>
      <c r="B4341">
        <v>0.18689623631322799</v>
      </c>
      <c r="C4341">
        <v>-7.8884835577652801E-2</v>
      </c>
      <c r="D4341">
        <v>1.09134485804585</v>
      </c>
      <c r="E4341">
        <v>-0.57430278412431401</v>
      </c>
      <c r="F4341">
        <v>5.1907029111819498E-2</v>
      </c>
    </row>
    <row r="4342" spans="1:6" x14ac:dyDescent="0.3">
      <c r="A4342" s="9">
        <v>38982</v>
      </c>
      <c r="B4342">
        <v>-0.46570736208451102</v>
      </c>
      <c r="C4342">
        <v>-3.60561567669282E-2</v>
      </c>
      <c r="D4342">
        <v>0.34725676353273299</v>
      </c>
      <c r="E4342">
        <v>-0.22521050978323601</v>
      </c>
      <c r="F4342">
        <v>1.7299350189525799E-2</v>
      </c>
    </row>
    <row r="4343" spans="1:6" x14ac:dyDescent="0.3">
      <c r="A4343" s="9">
        <v>38981</v>
      </c>
      <c r="B4343">
        <v>-0.38335588835967099</v>
      </c>
      <c r="C4343">
        <v>0.17792449358797799</v>
      </c>
      <c r="D4343">
        <v>0.249573155489835</v>
      </c>
      <c r="E4343">
        <v>0.991066034922783</v>
      </c>
      <c r="F4343">
        <v>1.7192903903495701E-2</v>
      </c>
    </row>
    <row r="4344" spans="1:6" x14ac:dyDescent="0.3">
      <c r="A4344" s="9">
        <v>38980</v>
      </c>
      <c r="B4344">
        <v>-1.0244017638131799</v>
      </c>
      <c r="C4344">
        <v>0.18705480082032999</v>
      </c>
      <c r="D4344">
        <v>1.30506173907197E-2</v>
      </c>
      <c r="E4344">
        <v>1.0304525660345301</v>
      </c>
      <c r="F4344">
        <v>1.7192903903495701E-2</v>
      </c>
    </row>
    <row r="4345" spans="1:6" x14ac:dyDescent="0.3">
      <c r="A4345" s="9">
        <v>38979</v>
      </c>
      <c r="B4345">
        <v>0.38408227002428902</v>
      </c>
      <c r="C4345">
        <v>0.13932902923945401</v>
      </c>
      <c r="D4345">
        <v>-0.11400655468559701</v>
      </c>
      <c r="E4345">
        <v>-1.05403185418976</v>
      </c>
      <c r="F4345">
        <v>1.7192903903495701E-2</v>
      </c>
    </row>
    <row r="4346" spans="1:6" x14ac:dyDescent="0.3">
      <c r="A4346" s="9">
        <v>38978</v>
      </c>
      <c r="B4346">
        <v>0.47235607506528299</v>
      </c>
      <c r="C4346">
        <v>-0.15295639719110601</v>
      </c>
      <c r="D4346">
        <v>0.25044817571811001</v>
      </c>
      <c r="E4346">
        <v>0.18546087100994599</v>
      </c>
      <c r="F4346">
        <v>5.1587580097045602E-2</v>
      </c>
    </row>
    <row r="4347" spans="1:6" x14ac:dyDescent="0.3">
      <c r="A4347" s="9">
        <v>38975</v>
      </c>
      <c r="B4347">
        <v>8.4453119074034994E-2</v>
      </c>
      <c r="C4347">
        <v>-0.35777346351176798</v>
      </c>
      <c r="D4347">
        <v>8.4897708238584904E-2</v>
      </c>
      <c r="E4347">
        <v>0.106860049492963</v>
      </c>
      <c r="F4347">
        <v>1.7192903903495701E-2</v>
      </c>
    </row>
    <row r="4348" spans="1:6" x14ac:dyDescent="0.3">
      <c r="A4348" s="9">
        <v>38974</v>
      </c>
      <c r="B4348">
        <v>-0.242053397986286</v>
      </c>
      <c r="C4348">
        <v>0.360656533901138</v>
      </c>
      <c r="D4348">
        <v>0.59760804911723797</v>
      </c>
      <c r="E4348">
        <v>0.373622109732619</v>
      </c>
      <c r="F4348">
        <v>1.7086416336065099E-2</v>
      </c>
    </row>
    <row r="4349" spans="1:6" x14ac:dyDescent="0.3">
      <c r="A4349" s="9">
        <v>38973</v>
      </c>
      <c r="B4349">
        <v>-0.12750626293839301</v>
      </c>
      <c r="C4349">
        <v>0.139209418716324</v>
      </c>
      <c r="D4349">
        <v>0.15201752089770701</v>
      </c>
      <c r="E4349">
        <v>1.7969942994077399</v>
      </c>
      <c r="F4349">
        <v>1.7086416336065099E-2</v>
      </c>
    </row>
    <row r="4350" spans="1:6" x14ac:dyDescent="0.3">
      <c r="A4350" s="9">
        <v>38972</v>
      </c>
      <c r="B4350">
        <v>-0.43601708984549697</v>
      </c>
      <c r="C4350">
        <v>-0.47583648685853902</v>
      </c>
      <c r="D4350">
        <v>0.65865357519454504</v>
      </c>
      <c r="E4350">
        <v>0.82424950323214397</v>
      </c>
      <c r="F4350">
        <v>1.7086416336065099E-2</v>
      </c>
    </row>
    <row r="4351" spans="1:6" x14ac:dyDescent="0.3">
      <c r="A4351" s="9">
        <v>38971</v>
      </c>
      <c r="B4351">
        <v>0.55732993311392598</v>
      </c>
      <c r="C4351">
        <v>-0.13749454473508399</v>
      </c>
      <c r="D4351">
        <v>0.248324280434709</v>
      </c>
      <c r="E4351">
        <v>-3.2593139553232602</v>
      </c>
      <c r="F4351">
        <v>5.1268007875715498E-2</v>
      </c>
    </row>
    <row r="4352" spans="1:6" x14ac:dyDescent="0.3">
      <c r="A4352" s="9">
        <v>38968</v>
      </c>
      <c r="B4352">
        <v>0.62866039554372299</v>
      </c>
      <c r="C4352">
        <v>0.42010181217340098</v>
      </c>
      <c r="D4352">
        <v>0.172149213851824</v>
      </c>
      <c r="E4352">
        <v>0.64603975869987895</v>
      </c>
      <c r="F4352">
        <v>1.7086416336065099E-2</v>
      </c>
    </row>
    <row r="4353" spans="1:6" x14ac:dyDescent="0.3">
      <c r="A4353" s="9">
        <v>38967</v>
      </c>
      <c r="B4353">
        <v>0.53281520827477302</v>
      </c>
      <c r="C4353">
        <v>0.35990413880775401</v>
      </c>
      <c r="D4353">
        <v>-0.161010707164566</v>
      </c>
      <c r="E4353">
        <v>-0.53871984977404996</v>
      </c>
      <c r="F4353">
        <v>1.7086416336065099E-2</v>
      </c>
    </row>
    <row r="4354" spans="1:6" x14ac:dyDescent="0.3">
      <c r="A4354" s="9">
        <v>38966</v>
      </c>
      <c r="B4354">
        <v>-2.0347940221210298E-2</v>
      </c>
      <c r="C4354">
        <v>-0.14814567341576701</v>
      </c>
      <c r="D4354">
        <v>0.50322773912241403</v>
      </c>
      <c r="E4354">
        <v>0.702319131469475</v>
      </c>
      <c r="F4354">
        <v>1.7086416336065099E-2</v>
      </c>
    </row>
    <row r="4355" spans="1:6" x14ac:dyDescent="0.3">
      <c r="A4355" s="9">
        <v>38965</v>
      </c>
      <c r="B4355">
        <v>0.25699022260132798</v>
      </c>
      <c r="C4355">
        <v>-0.64528095216336301</v>
      </c>
      <c r="D4355">
        <v>-0.32110109560527</v>
      </c>
      <c r="E4355">
        <v>0.28269964948697301</v>
      </c>
      <c r="F4355">
        <v>1.7086416336065099E-2</v>
      </c>
    </row>
    <row r="4356" spans="1:6" x14ac:dyDescent="0.3">
      <c r="A4356" s="9">
        <v>38964</v>
      </c>
      <c r="B4356">
        <v>-7.11112436552086E-2</v>
      </c>
      <c r="C4356">
        <v>-3.3688512066643001E-4</v>
      </c>
      <c r="D4356">
        <v>5.3849699534369603E-3</v>
      </c>
      <c r="E4356">
        <v>1.28050884571302</v>
      </c>
      <c r="F4356">
        <v>5.1268007875715498E-2</v>
      </c>
    </row>
    <row r="4357" spans="1:6" x14ac:dyDescent="0.3">
      <c r="A4357" s="9">
        <v>38961</v>
      </c>
      <c r="B4357">
        <v>-0.16388788303580701</v>
      </c>
      <c r="C4357">
        <v>0.39273771332226598</v>
      </c>
      <c r="D4357">
        <v>0.376517938747156</v>
      </c>
      <c r="E4357">
        <v>0.58329358393618402</v>
      </c>
      <c r="F4357">
        <v>1.7086416336065099E-2</v>
      </c>
    </row>
    <row r="4358" spans="1:6" x14ac:dyDescent="0.3">
      <c r="A4358" s="9">
        <v>38960</v>
      </c>
      <c r="B4358">
        <v>-7.7758229520152905E-2</v>
      </c>
      <c r="C4358">
        <v>-0.70886403751777605</v>
      </c>
      <c r="D4358">
        <v>1.3211636423978701</v>
      </c>
      <c r="E4358">
        <v>-0.72716440515194802</v>
      </c>
      <c r="F4358">
        <v>1.6979887455170799E-2</v>
      </c>
    </row>
    <row r="4359" spans="1:6" x14ac:dyDescent="0.3">
      <c r="A4359" s="9">
        <v>38959</v>
      </c>
      <c r="B4359">
        <v>-0.95139187854479401</v>
      </c>
      <c r="C4359">
        <v>0.86907091421997196</v>
      </c>
      <c r="D4359">
        <v>0.36828230902223902</v>
      </c>
      <c r="E4359">
        <v>-0.17835094892280101</v>
      </c>
      <c r="F4359">
        <v>1.6979887455170799E-2</v>
      </c>
    </row>
    <row r="4360" spans="1:6" x14ac:dyDescent="0.3">
      <c r="A4360" s="9">
        <v>38958</v>
      </c>
      <c r="B4360">
        <v>-0.64430358048741498</v>
      </c>
      <c r="C4360">
        <v>-0.33320428735778002</v>
      </c>
      <c r="D4360">
        <v>-6.4507972678629094E-2</v>
      </c>
      <c r="E4360">
        <v>0.67143040467918502</v>
      </c>
      <c r="F4360">
        <v>1.6979887455170799E-2</v>
      </c>
    </row>
    <row r="4361" spans="1:6" x14ac:dyDescent="0.3">
      <c r="A4361" s="9">
        <v>38957</v>
      </c>
      <c r="B4361">
        <v>-5.5981729485143898E-2</v>
      </c>
      <c r="C4361">
        <v>0.392810186320869</v>
      </c>
      <c r="D4361">
        <v>-0.21358476877455501</v>
      </c>
      <c r="E4361">
        <v>0.43757299598363703</v>
      </c>
      <c r="F4361">
        <v>5.0948312352394602E-2</v>
      </c>
    </row>
    <row r="4362" spans="1:6" x14ac:dyDescent="0.3">
      <c r="A4362" s="9">
        <v>38954</v>
      </c>
      <c r="B4362">
        <v>0.69509856492362398</v>
      </c>
      <c r="C4362">
        <v>-0.10585745113718099</v>
      </c>
      <c r="D4362">
        <v>0.34902708558524098</v>
      </c>
      <c r="E4362">
        <v>0.35877191117170698</v>
      </c>
      <c r="F4362">
        <v>1.6979887455170799E-2</v>
      </c>
    </row>
    <row r="4363" spans="1:6" x14ac:dyDescent="0.3">
      <c r="A4363" s="9">
        <v>38953</v>
      </c>
      <c r="B4363">
        <v>-0.90871730531407702</v>
      </c>
      <c r="C4363">
        <v>0.53432432414475295</v>
      </c>
      <c r="D4363">
        <v>2.2137740050909301E-2</v>
      </c>
      <c r="E4363">
        <v>0.85753340775540599</v>
      </c>
      <c r="F4363">
        <v>1.6979887455170799E-2</v>
      </c>
    </row>
    <row r="4364" spans="1:6" x14ac:dyDescent="0.3">
      <c r="A4364" s="9">
        <v>38952</v>
      </c>
      <c r="B4364">
        <v>-0.76738966457736701</v>
      </c>
      <c r="C4364">
        <v>0.89746163349673203</v>
      </c>
      <c r="D4364">
        <v>1.07921341716317</v>
      </c>
      <c r="E4364">
        <v>-0.96163671437768905</v>
      </c>
      <c r="F4364">
        <v>1.6979887455170799E-2</v>
      </c>
    </row>
    <row r="4365" spans="1:6" x14ac:dyDescent="0.3">
      <c r="A4365" s="9">
        <v>38951</v>
      </c>
      <c r="B4365">
        <v>0.60917074686674999</v>
      </c>
      <c r="C4365">
        <v>-0.23788671936421099</v>
      </c>
      <c r="D4365">
        <v>0.369652627094741</v>
      </c>
      <c r="E4365">
        <v>-0.19615093811932199</v>
      </c>
      <c r="F4365">
        <v>1.6979887455170799E-2</v>
      </c>
    </row>
    <row r="4366" spans="1:6" x14ac:dyDescent="0.3">
      <c r="A4366" s="9">
        <v>38950</v>
      </c>
      <c r="B4366">
        <v>0.188193060259079</v>
      </c>
      <c r="C4366">
        <v>0.99169756971049206</v>
      </c>
      <c r="D4366">
        <v>-0.44579417601351401</v>
      </c>
      <c r="E4366">
        <v>0.28800377719728798</v>
      </c>
      <c r="F4366">
        <v>5.0948312352394602E-2</v>
      </c>
    </row>
    <row r="4367" spans="1:6" x14ac:dyDescent="0.3">
      <c r="A4367" s="9">
        <v>38947</v>
      </c>
      <c r="B4367">
        <v>0.20637072840430401</v>
      </c>
      <c r="C4367">
        <v>-0.45240267320716399</v>
      </c>
      <c r="D4367">
        <v>-0.84167496079296</v>
      </c>
      <c r="E4367">
        <v>0.28295807105849202</v>
      </c>
      <c r="F4367">
        <v>1.6979887455170799E-2</v>
      </c>
    </row>
    <row r="4368" spans="1:6" x14ac:dyDescent="0.3">
      <c r="A4368" s="9">
        <v>38946</v>
      </c>
      <c r="B4368">
        <v>-1.2538808547834801</v>
      </c>
      <c r="C4368">
        <v>0.44917251033955702</v>
      </c>
      <c r="D4368">
        <v>0.25833220925637301</v>
      </c>
      <c r="E4368">
        <v>-0.46994254908369099</v>
      </c>
      <c r="F4368">
        <v>1.6873317228705002E-2</v>
      </c>
    </row>
    <row r="4369" spans="1:6" x14ac:dyDescent="0.3">
      <c r="A4369" s="9">
        <v>38945</v>
      </c>
      <c r="B4369">
        <v>8.2134672832290298E-2</v>
      </c>
      <c r="C4369">
        <v>0.87936413298157501</v>
      </c>
      <c r="D4369">
        <v>-0.93976633855299396</v>
      </c>
      <c r="E4369">
        <v>1.5435231743785101</v>
      </c>
      <c r="F4369">
        <v>3.3749481545730702E-2</v>
      </c>
    </row>
    <row r="4370" spans="1:6" x14ac:dyDescent="0.3">
      <c r="A4370" s="9">
        <v>38943</v>
      </c>
      <c r="B4370">
        <v>0.80379180223664204</v>
      </c>
      <c r="C4370">
        <v>2.30336564736477E-2</v>
      </c>
      <c r="D4370">
        <v>-0.99132742959032705</v>
      </c>
      <c r="E4370">
        <v>1.60384803882703</v>
      </c>
      <c r="F4370">
        <v>5.0628493431492699E-2</v>
      </c>
    </row>
    <row r="4371" spans="1:6" x14ac:dyDescent="0.3">
      <c r="A4371" s="9">
        <v>38940</v>
      </c>
      <c r="B4371">
        <v>0.71667864581384</v>
      </c>
      <c r="C4371">
        <v>0.102918886993963</v>
      </c>
      <c r="D4371">
        <v>-1.1594397574882001</v>
      </c>
      <c r="E4371">
        <v>0.88756655314323796</v>
      </c>
      <c r="F4371">
        <v>1.6873317228705002E-2</v>
      </c>
    </row>
    <row r="4372" spans="1:6" x14ac:dyDescent="0.3">
      <c r="A4372" s="9">
        <v>38939</v>
      </c>
      <c r="B4372">
        <v>1.2262406904893799</v>
      </c>
      <c r="C4372">
        <v>0.75845805385605902</v>
      </c>
      <c r="D4372">
        <v>1.1786881588551601</v>
      </c>
      <c r="E4372">
        <v>0.71549319011670098</v>
      </c>
      <c r="F4372">
        <v>1.7086416336065099E-2</v>
      </c>
    </row>
    <row r="4373" spans="1:6" x14ac:dyDescent="0.3">
      <c r="A4373" s="9">
        <v>38938</v>
      </c>
      <c r="B4373">
        <v>0.49795447610381199</v>
      </c>
      <c r="C4373">
        <v>-0.31308245076686603</v>
      </c>
      <c r="D4373">
        <v>0.40199456711551601</v>
      </c>
      <c r="E4373">
        <v>1.3134927542042001</v>
      </c>
      <c r="F4373">
        <v>1.7086416336065099E-2</v>
      </c>
    </row>
    <row r="4374" spans="1:6" x14ac:dyDescent="0.3">
      <c r="A4374" s="9">
        <v>38937</v>
      </c>
      <c r="B4374">
        <v>0.33229982523745899</v>
      </c>
      <c r="C4374">
        <v>-0.61111105762101703</v>
      </c>
      <c r="D4374">
        <v>0.65953122979478496</v>
      </c>
      <c r="E4374">
        <v>1.44491244504992</v>
      </c>
      <c r="F4374">
        <v>1.7086416336065099E-2</v>
      </c>
    </row>
    <row r="4375" spans="1:6" x14ac:dyDescent="0.3">
      <c r="A4375" s="9">
        <v>38936</v>
      </c>
      <c r="B4375">
        <v>0.20025191153181199</v>
      </c>
      <c r="C4375">
        <v>0.47714298708416703</v>
      </c>
      <c r="D4375">
        <v>-0.63463639013177098</v>
      </c>
      <c r="E4375">
        <v>-0.52598636798537601</v>
      </c>
      <c r="F4375">
        <v>5.1268007875715498E-2</v>
      </c>
    </row>
    <row r="4376" spans="1:6" x14ac:dyDescent="0.3">
      <c r="A4376" s="9">
        <v>38933</v>
      </c>
      <c r="B4376">
        <v>0.14362051350949001</v>
      </c>
      <c r="C4376">
        <v>8.0251612242787707E-2</v>
      </c>
      <c r="D4376">
        <v>0.42037779112527002</v>
      </c>
      <c r="E4376">
        <v>-0.487507869942849</v>
      </c>
      <c r="F4376">
        <v>1.7086416336065099E-2</v>
      </c>
    </row>
    <row r="4377" spans="1:6" x14ac:dyDescent="0.3">
      <c r="A4377" s="9">
        <v>38932</v>
      </c>
      <c r="B4377">
        <v>0.759569205356181</v>
      </c>
      <c r="C4377">
        <v>8.9721152209132293E-2</v>
      </c>
      <c r="D4377">
        <v>0.15789800961960601</v>
      </c>
      <c r="E4377">
        <v>0.175779881912108</v>
      </c>
      <c r="F4377">
        <v>1.7086416336065099E-2</v>
      </c>
    </row>
    <row r="4378" spans="1:6" x14ac:dyDescent="0.3">
      <c r="A4378" s="9">
        <v>38931</v>
      </c>
      <c r="B4378">
        <v>-0.15392208864517501</v>
      </c>
      <c r="C4378">
        <v>0.69638646264138504</v>
      </c>
      <c r="D4378">
        <v>-0.69085750936909196</v>
      </c>
      <c r="E4378">
        <v>1.2618207063384901</v>
      </c>
      <c r="F4378">
        <v>1.7086416336065099E-2</v>
      </c>
    </row>
    <row r="4379" spans="1:6" x14ac:dyDescent="0.3">
      <c r="A4379" s="9">
        <v>38930</v>
      </c>
      <c r="B4379">
        <v>-0.56154768332779004</v>
      </c>
      <c r="C4379">
        <v>1.01584083527684</v>
      </c>
      <c r="D4379">
        <v>-0.54044016268944794</v>
      </c>
      <c r="E4379">
        <v>-0.20653016624578899</v>
      </c>
      <c r="F4379">
        <v>1.7086416336065099E-2</v>
      </c>
    </row>
    <row r="4380" spans="1:6" x14ac:dyDescent="0.3">
      <c r="A4380" s="9">
        <v>38929</v>
      </c>
      <c r="B4380">
        <v>1.5685438545602699</v>
      </c>
      <c r="C4380">
        <v>-0.83000421036847305</v>
      </c>
      <c r="D4380">
        <v>0.31469300164206299</v>
      </c>
      <c r="E4380">
        <v>0.42863468771812102</v>
      </c>
      <c r="F4380">
        <v>5.1268007875715498E-2</v>
      </c>
    </row>
    <row r="4381" spans="1:6" x14ac:dyDescent="0.3">
      <c r="A4381" s="9">
        <v>38926</v>
      </c>
      <c r="B4381">
        <v>1.89579490624405</v>
      </c>
      <c r="C4381">
        <v>-0.15262517059634301</v>
      </c>
      <c r="D4381">
        <v>0.32332561439309998</v>
      </c>
      <c r="E4381">
        <v>-0.235321955755186</v>
      </c>
      <c r="F4381">
        <v>1.7086416336065099E-2</v>
      </c>
    </row>
    <row r="4382" spans="1:6" x14ac:dyDescent="0.3">
      <c r="A4382" s="9">
        <v>38925</v>
      </c>
      <c r="B4382">
        <v>0.35375187178210399</v>
      </c>
      <c r="C4382">
        <v>-0.76579581102829097</v>
      </c>
      <c r="D4382">
        <v>1.49752132407679</v>
      </c>
      <c r="E4382">
        <v>1.26471647529418</v>
      </c>
      <c r="F4382">
        <v>1.7086416336065099E-2</v>
      </c>
    </row>
    <row r="4383" spans="1:6" x14ac:dyDescent="0.3">
      <c r="A4383" s="9">
        <v>38924</v>
      </c>
      <c r="B4383">
        <v>0.10923190751452901</v>
      </c>
      <c r="C4383">
        <v>0.41295891935340101</v>
      </c>
      <c r="D4383">
        <v>1.5369763696493299</v>
      </c>
      <c r="E4383">
        <v>2.2438524232660799</v>
      </c>
      <c r="F4383">
        <v>1.7086416336065099E-2</v>
      </c>
    </row>
    <row r="4384" spans="1:6" x14ac:dyDescent="0.3">
      <c r="A4384" s="9">
        <v>38923</v>
      </c>
      <c r="B4384">
        <v>2.6628306723064401E-2</v>
      </c>
      <c r="C4384">
        <v>0.42774541766035201</v>
      </c>
      <c r="D4384">
        <v>0.78172351577747701</v>
      </c>
      <c r="E4384">
        <v>1.90944890719229</v>
      </c>
      <c r="F4384">
        <v>1.7086416336065099E-2</v>
      </c>
    </row>
    <row r="4385" spans="1:6" x14ac:dyDescent="0.3">
      <c r="A4385" s="9">
        <v>38922</v>
      </c>
      <c r="B4385">
        <v>-1.7247078538468099</v>
      </c>
      <c r="C4385">
        <v>-0.20241161536374</v>
      </c>
      <c r="D4385">
        <v>-0.29996859342829002</v>
      </c>
      <c r="E4385">
        <v>0.25550506604499201</v>
      </c>
      <c r="F4385">
        <v>5.1268007875715498E-2</v>
      </c>
    </row>
    <row r="4386" spans="1:6" x14ac:dyDescent="0.3">
      <c r="A4386" s="9">
        <v>38919</v>
      </c>
      <c r="B4386">
        <v>9.9009208262512693E-2</v>
      </c>
      <c r="C4386">
        <v>-0.102762531537182</v>
      </c>
      <c r="D4386">
        <v>0.54911984882990394</v>
      </c>
      <c r="E4386">
        <v>-2.6715987901239999</v>
      </c>
      <c r="F4386">
        <v>1.7086416336065099E-2</v>
      </c>
    </row>
    <row r="4387" spans="1:6" x14ac:dyDescent="0.3">
      <c r="A4387" s="9">
        <v>38918</v>
      </c>
      <c r="B4387">
        <v>-1.5856848651376001</v>
      </c>
      <c r="C4387">
        <v>5.2796274185396001E-2</v>
      </c>
      <c r="D4387">
        <v>-0.96522784962823605</v>
      </c>
      <c r="E4387">
        <v>2.2081840865602098</v>
      </c>
      <c r="F4387">
        <v>1.6979887455170799E-2</v>
      </c>
    </row>
    <row r="4388" spans="1:6" x14ac:dyDescent="0.3">
      <c r="A4388" s="9">
        <v>38917</v>
      </c>
      <c r="B4388">
        <v>-0.88488300610114501</v>
      </c>
      <c r="C4388">
        <v>-3.50806039125851E-2</v>
      </c>
      <c r="D4388">
        <v>-0.88604942322048097</v>
      </c>
      <c r="E4388">
        <v>-2.5890298509930898</v>
      </c>
      <c r="F4388">
        <v>1.6979887455170799E-2</v>
      </c>
    </row>
    <row r="4389" spans="1:6" x14ac:dyDescent="0.3">
      <c r="A4389" s="9">
        <v>38916</v>
      </c>
      <c r="B4389">
        <v>-0.41919282281449599</v>
      </c>
      <c r="C4389">
        <v>-1.24643821879539</v>
      </c>
      <c r="D4389">
        <v>0.70192092419454299</v>
      </c>
      <c r="E4389">
        <v>-0.89471711232878004</v>
      </c>
      <c r="F4389">
        <v>1.6979887455170799E-2</v>
      </c>
    </row>
    <row r="4390" spans="1:6" x14ac:dyDescent="0.3">
      <c r="A4390" s="9">
        <v>38915</v>
      </c>
      <c r="B4390">
        <v>1.61808217029962</v>
      </c>
      <c r="C4390">
        <v>-0.41132190204343799</v>
      </c>
      <c r="D4390">
        <v>-0.20786875561154</v>
      </c>
      <c r="E4390">
        <v>-3.2794142339271701</v>
      </c>
      <c r="F4390">
        <v>5.0948312352394602E-2</v>
      </c>
    </row>
    <row r="4391" spans="1:6" x14ac:dyDescent="0.3">
      <c r="A4391" s="9">
        <v>38912</v>
      </c>
      <c r="B4391">
        <v>0.79052339622600598</v>
      </c>
      <c r="C4391">
        <v>8.3157134706990404E-2</v>
      </c>
      <c r="D4391">
        <v>-0.72686702680180304</v>
      </c>
      <c r="E4391">
        <v>-1.3001371021602099</v>
      </c>
      <c r="F4391">
        <v>1.6979887455170799E-2</v>
      </c>
    </row>
    <row r="4392" spans="1:6" x14ac:dyDescent="0.3">
      <c r="A4392" s="9">
        <v>38911</v>
      </c>
      <c r="B4392">
        <v>1.05906611708857</v>
      </c>
      <c r="C4392">
        <v>-0.55037149571877098</v>
      </c>
      <c r="D4392">
        <v>-1.3264626564825399</v>
      </c>
      <c r="E4392">
        <v>-0.52292077850961705</v>
      </c>
      <c r="F4392">
        <v>1.6979887455170799E-2</v>
      </c>
    </row>
    <row r="4393" spans="1:6" x14ac:dyDescent="0.3">
      <c r="A4393" s="9">
        <v>38910</v>
      </c>
      <c r="B4393">
        <v>-1.2728741999169699</v>
      </c>
      <c r="C4393">
        <v>-1.01243843208274</v>
      </c>
      <c r="D4393">
        <v>1.74474819249382</v>
      </c>
      <c r="E4393">
        <v>1.9059012321415201</v>
      </c>
      <c r="F4393">
        <v>1.6979887455170799E-2</v>
      </c>
    </row>
    <row r="4394" spans="1:6" x14ac:dyDescent="0.3">
      <c r="A4394" s="9">
        <v>38909</v>
      </c>
      <c r="B4394">
        <v>1.4451045819985399E-4</v>
      </c>
      <c r="C4394">
        <v>0.45574988365026903</v>
      </c>
      <c r="D4394">
        <v>0.42440594713868401</v>
      </c>
      <c r="E4394">
        <v>-0.325845245308021</v>
      </c>
      <c r="F4394">
        <v>1.6979887455170799E-2</v>
      </c>
    </row>
    <row r="4395" spans="1:6" x14ac:dyDescent="0.3">
      <c r="A4395" s="9">
        <v>38908</v>
      </c>
      <c r="B4395">
        <v>-2.0974224377103301</v>
      </c>
      <c r="C4395">
        <v>1.4929724003209801E-2</v>
      </c>
      <c r="D4395">
        <v>1.11874253762825</v>
      </c>
      <c r="E4395">
        <v>1.63461999382093</v>
      </c>
      <c r="F4395">
        <v>5.09483123524168E-2</v>
      </c>
    </row>
    <row r="4396" spans="1:6" x14ac:dyDescent="0.3">
      <c r="A4396" s="9">
        <v>38905</v>
      </c>
      <c r="B4396">
        <v>1.5572320668655999</v>
      </c>
      <c r="C4396">
        <v>-1.70518277615949</v>
      </c>
      <c r="D4396">
        <v>-0.51515637019403604</v>
      </c>
      <c r="E4396">
        <v>-2.2579301508427001</v>
      </c>
      <c r="F4396">
        <v>1.6979887455170799E-2</v>
      </c>
    </row>
    <row r="4397" spans="1:6" x14ac:dyDescent="0.3">
      <c r="A4397" s="9">
        <v>38904</v>
      </c>
      <c r="B4397">
        <v>0.88098247152850195</v>
      </c>
      <c r="C4397">
        <v>3.9098002592541398E-2</v>
      </c>
      <c r="D4397">
        <v>-0.166452215178092</v>
      </c>
      <c r="E4397">
        <v>-0.875324888815188</v>
      </c>
      <c r="F4397">
        <v>1.6873317228682801E-2</v>
      </c>
    </row>
    <row r="4398" spans="1:6" x14ac:dyDescent="0.3">
      <c r="A4398" s="9">
        <v>38903</v>
      </c>
      <c r="B4398">
        <v>-1.54882009390322</v>
      </c>
      <c r="C4398">
        <v>0.43914303710503899</v>
      </c>
      <c r="D4398">
        <v>0.57422848240091795</v>
      </c>
      <c r="E4398">
        <v>1.63628838830048</v>
      </c>
      <c r="F4398">
        <v>1.6873317228705002E-2</v>
      </c>
    </row>
    <row r="4399" spans="1:6" x14ac:dyDescent="0.3">
      <c r="A4399" s="9">
        <v>38902</v>
      </c>
      <c r="B4399">
        <v>0.42102124521425899</v>
      </c>
      <c r="C4399">
        <v>0.25155931581646301</v>
      </c>
      <c r="D4399">
        <v>0.20988619462369901</v>
      </c>
      <c r="E4399">
        <v>-0.43778522723811902</v>
      </c>
      <c r="F4399">
        <v>1.6873317228682801E-2</v>
      </c>
    </row>
    <row r="4400" spans="1:6" x14ac:dyDescent="0.3">
      <c r="A4400" s="9">
        <v>38901</v>
      </c>
      <c r="B4400">
        <v>0.16493818804694799</v>
      </c>
      <c r="C4400">
        <v>-0.68958503799184701</v>
      </c>
      <c r="D4400">
        <v>1.1219411830877699</v>
      </c>
      <c r="E4400">
        <v>0.52945745322243698</v>
      </c>
      <c r="F4400">
        <v>5.0628493431514897E-2</v>
      </c>
    </row>
    <row r="4401" spans="1:6" x14ac:dyDescent="0.3">
      <c r="A4401" s="9">
        <v>38898</v>
      </c>
      <c r="B4401">
        <v>-1.5741210381755</v>
      </c>
      <c r="C4401">
        <v>0.12089804475961</v>
      </c>
      <c r="D4401">
        <v>2.8949359763775799</v>
      </c>
      <c r="E4401">
        <v>4.0204704394982196</v>
      </c>
      <c r="F4401">
        <v>1.6873317228705002E-2</v>
      </c>
    </row>
    <row r="4402" spans="1:6" x14ac:dyDescent="0.3">
      <c r="A4402" s="9">
        <v>38897</v>
      </c>
      <c r="B4402">
        <v>0.84788726955613603</v>
      </c>
      <c r="C4402">
        <v>-1.6437025193776</v>
      </c>
      <c r="D4402">
        <v>0.233535946709718</v>
      </c>
      <c r="E4402">
        <v>0.45769474958581302</v>
      </c>
      <c r="F4402">
        <v>1.6766705624493599E-2</v>
      </c>
    </row>
    <row r="4403" spans="1:6" x14ac:dyDescent="0.3">
      <c r="A4403" s="9">
        <v>38896</v>
      </c>
      <c r="B4403">
        <v>-1.49584979834125</v>
      </c>
      <c r="C4403">
        <v>1.0242434403812799</v>
      </c>
      <c r="D4403">
        <v>1.2098139679600499</v>
      </c>
      <c r="E4403">
        <v>-7.9079788931457604E-2</v>
      </c>
      <c r="F4403">
        <v>1.6766705624493599E-2</v>
      </c>
    </row>
    <row r="4404" spans="1:6" x14ac:dyDescent="0.3">
      <c r="A4404" s="9">
        <v>38895</v>
      </c>
      <c r="B4404">
        <v>-2.58730499124994</v>
      </c>
      <c r="C4404">
        <v>0.69252159793313794</v>
      </c>
      <c r="D4404">
        <v>1.47917452993349</v>
      </c>
      <c r="E4404">
        <v>0.21339166146632199</v>
      </c>
      <c r="F4404">
        <v>1.6766705624493599E-2</v>
      </c>
    </row>
    <row r="4405" spans="1:6" x14ac:dyDescent="0.3">
      <c r="A4405" s="9">
        <v>38894</v>
      </c>
      <c r="B4405">
        <v>0.47301478018473297</v>
      </c>
      <c r="C4405">
        <v>-1.01146442630484</v>
      </c>
      <c r="D4405">
        <v>0.67441095610578605</v>
      </c>
      <c r="E4405">
        <v>-3.8963740015605501</v>
      </c>
      <c r="F4405">
        <v>1.6766705624493599E-2</v>
      </c>
    </row>
    <row r="4406" spans="1:6" x14ac:dyDescent="0.3">
      <c r="A4406" s="9">
        <v>38893</v>
      </c>
      <c r="B4406">
        <v>1.2905061249871299</v>
      </c>
      <c r="C4406">
        <v>-7.2285039425990003E-2</v>
      </c>
      <c r="D4406">
        <v>0.27764633516225201</v>
      </c>
      <c r="E4406">
        <v>0.67397790003844704</v>
      </c>
      <c r="F4406">
        <v>3.3536222473151703E-2</v>
      </c>
    </row>
    <row r="4407" spans="1:6" x14ac:dyDescent="0.3">
      <c r="A4407" s="9">
        <v>38891</v>
      </c>
      <c r="B4407">
        <v>-0.24268920432277699</v>
      </c>
      <c r="C4407">
        <v>-0.636055998591045</v>
      </c>
      <c r="D4407">
        <v>0.74847628298875302</v>
      </c>
      <c r="E4407">
        <v>1.3636427261974899</v>
      </c>
      <c r="F4407">
        <v>1.6766705624493599E-2</v>
      </c>
    </row>
    <row r="4408" spans="1:6" x14ac:dyDescent="0.3">
      <c r="A4408" s="9">
        <v>38890</v>
      </c>
      <c r="B4408">
        <v>0.50074788880203303</v>
      </c>
      <c r="C4408">
        <v>0.11074290279196</v>
      </c>
      <c r="D4408">
        <v>0.96446841576411901</v>
      </c>
      <c r="E4408">
        <v>2.3868181655821101</v>
      </c>
      <c r="F4408">
        <v>1.64468800896822E-2</v>
      </c>
    </row>
    <row r="4409" spans="1:6" x14ac:dyDescent="0.3">
      <c r="A4409" s="9">
        <v>38889</v>
      </c>
      <c r="B4409">
        <v>1.82725220926265</v>
      </c>
      <c r="C4409">
        <v>-0.33317218777153501</v>
      </c>
      <c r="D4409">
        <v>-0.53692867221173401</v>
      </c>
      <c r="E4409">
        <v>2.4325373903396401</v>
      </c>
      <c r="F4409">
        <v>1.64468800896822E-2</v>
      </c>
    </row>
    <row r="4410" spans="1:6" x14ac:dyDescent="0.3">
      <c r="A4410" s="9">
        <v>38888</v>
      </c>
      <c r="B4410">
        <v>1.8011077632782899</v>
      </c>
      <c r="C4410">
        <v>1.3776759976320101</v>
      </c>
      <c r="D4410">
        <v>-1.2074162294545701</v>
      </c>
      <c r="E4410">
        <v>-0.78565139248789595</v>
      </c>
      <c r="F4410">
        <v>1.64468800896822E-2</v>
      </c>
    </row>
    <row r="4411" spans="1:6" x14ac:dyDescent="0.3">
      <c r="A4411" s="9">
        <v>38887</v>
      </c>
      <c r="B4411">
        <v>9.2137765465261104E-2</v>
      </c>
      <c r="C4411">
        <v>1.4274477808064601</v>
      </c>
      <c r="D4411">
        <v>0.287278264405599</v>
      </c>
      <c r="E4411">
        <v>1.3853677908533</v>
      </c>
      <c r="F4411">
        <v>4.9348755709854898E-2</v>
      </c>
    </row>
    <row r="4412" spans="1:6" x14ac:dyDescent="0.3">
      <c r="A4412" s="9">
        <v>38884</v>
      </c>
      <c r="B4412">
        <v>0.66184545582479404</v>
      </c>
      <c r="C4412">
        <v>-1.24213285569889</v>
      </c>
      <c r="D4412">
        <v>0.69752057362220099</v>
      </c>
      <c r="E4412">
        <v>3.89209510572275</v>
      </c>
      <c r="F4412">
        <v>1.64468800896822E-2</v>
      </c>
    </row>
    <row r="4413" spans="1:6" x14ac:dyDescent="0.3">
      <c r="A4413" s="9">
        <v>38883</v>
      </c>
      <c r="B4413">
        <v>-3.7813693977526102</v>
      </c>
      <c r="C4413">
        <v>1.2418272331242</v>
      </c>
      <c r="D4413">
        <v>-4.42982588889307E-2</v>
      </c>
      <c r="E4413">
        <v>5.80737699831848</v>
      </c>
      <c r="F4413">
        <v>1.52726291087868E-2</v>
      </c>
    </row>
    <row r="4414" spans="1:6" x14ac:dyDescent="0.3">
      <c r="A4414" s="9">
        <v>38882</v>
      </c>
      <c r="B4414">
        <v>-2.5608311888196602</v>
      </c>
      <c r="C4414">
        <v>0.93564213688157605</v>
      </c>
      <c r="D4414">
        <v>-0.59321958725115898</v>
      </c>
      <c r="E4414">
        <v>-1.9214222801637599</v>
      </c>
      <c r="F4414">
        <v>1.52726291087868E-2</v>
      </c>
    </row>
    <row r="4415" spans="1:6" x14ac:dyDescent="0.3">
      <c r="A4415" s="9">
        <v>38881</v>
      </c>
      <c r="B4415">
        <v>-2.6703299907326901E-2</v>
      </c>
      <c r="C4415">
        <v>-1.53650198950557</v>
      </c>
      <c r="D4415">
        <v>-1.64428370574244</v>
      </c>
      <c r="E4415">
        <v>-4.77107860925212</v>
      </c>
      <c r="F4415">
        <v>1.52726291087868E-2</v>
      </c>
    </row>
    <row r="4416" spans="1:6" x14ac:dyDescent="0.3">
      <c r="A4416" s="9">
        <v>38880</v>
      </c>
      <c r="B4416">
        <v>1.1241678689088099</v>
      </c>
      <c r="C4416">
        <v>-1.18165335335108</v>
      </c>
      <c r="D4416">
        <v>-1.7503949484079999</v>
      </c>
      <c r="E4416">
        <v>-2.4320363593295902</v>
      </c>
      <c r="F4416">
        <v>4.5824885278622503E-2</v>
      </c>
    </row>
    <row r="4417" spans="1:6" x14ac:dyDescent="0.3">
      <c r="A4417" s="9">
        <v>38877</v>
      </c>
      <c r="B4417">
        <v>-3.6789449282151598</v>
      </c>
      <c r="C4417">
        <v>1.25293231404966</v>
      </c>
      <c r="D4417">
        <v>-1.92168045863841</v>
      </c>
      <c r="E4417">
        <v>5.2703681764076897</v>
      </c>
      <c r="F4417">
        <v>1.52726291087868E-2</v>
      </c>
    </row>
    <row r="4418" spans="1:6" x14ac:dyDescent="0.3">
      <c r="A4418" s="9">
        <v>38876</v>
      </c>
      <c r="B4418">
        <v>-1.9746552523724099</v>
      </c>
      <c r="C4418">
        <v>0.377269127448909</v>
      </c>
      <c r="D4418">
        <v>1.70894219351327</v>
      </c>
      <c r="E4418">
        <v>-5.5466095379052396</v>
      </c>
      <c r="F4418">
        <v>1.5272629108808999E-2</v>
      </c>
    </row>
    <row r="4419" spans="1:6" x14ac:dyDescent="0.3">
      <c r="A4419" s="9">
        <v>38875</v>
      </c>
      <c r="B4419">
        <v>-1.19078140961612</v>
      </c>
      <c r="C4419">
        <v>-1.54416728363311</v>
      </c>
      <c r="D4419">
        <v>1.58111563033556</v>
      </c>
      <c r="E4419">
        <v>-4.4092075468983696</v>
      </c>
      <c r="F4419">
        <v>1.52726291087868E-2</v>
      </c>
    </row>
    <row r="4420" spans="1:6" x14ac:dyDescent="0.3">
      <c r="A4420" s="9">
        <v>38874</v>
      </c>
      <c r="B4420">
        <v>-0.99252630951564003</v>
      </c>
      <c r="C4420">
        <v>0.181295119981884</v>
      </c>
      <c r="D4420">
        <v>0.77291768660090499</v>
      </c>
      <c r="E4420">
        <v>-3.19508707736242</v>
      </c>
      <c r="F4420">
        <v>1.52726291087868E-2</v>
      </c>
    </row>
    <row r="4421" spans="1:6" x14ac:dyDescent="0.3">
      <c r="A4421" s="9">
        <v>38873</v>
      </c>
      <c r="B4421">
        <v>0.42112242471614703</v>
      </c>
      <c r="C4421">
        <v>-0.111390165029845</v>
      </c>
      <c r="D4421">
        <v>-1.1745144684539099</v>
      </c>
      <c r="E4421">
        <v>-2.432447648863</v>
      </c>
      <c r="F4421">
        <v>4.5824885278622503E-2</v>
      </c>
    </row>
    <row r="4422" spans="1:6" x14ac:dyDescent="0.3">
      <c r="A4422" s="9">
        <v>38870</v>
      </c>
      <c r="B4422">
        <v>-5.0257738612093501</v>
      </c>
      <c r="C4422">
        <v>-0.61435699063736604</v>
      </c>
      <c r="D4422">
        <v>0.84196449120557104</v>
      </c>
      <c r="E4422">
        <v>2.1644152230740699</v>
      </c>
      <c r="F4422">
        <v>1.52726291087868E-2</v>
      </c>
    </row>
    <row r="4423" spans="1:6" x14ac:dyDescent="0.3">
      <c r="A4423" s="9">
        <v>38869</v>
      </c>
      <c r="B4423">
        <v>0.75696978680201998</v>
      </c>
      <c r="C4423">
        <v>0.47254066582851401</v>
      </c>
      <c r="D4423">
        <v>-0.315972885127558</v>
      </c>
      <c r="E4423">
        <v>-3.58676796509996</v>
      </c>
      <c r="F4423">
        <v>1.51656531400146E-2</v>
      </c>
    </row>
    <row r="4424" spans="1:6" x14ac:dyDescent="0.3">
      <c r="A4424" s="9">
        <v>38868</v>
      </c>
      <c r="B4424">
        <v>0.28459655817854002</v>
      </c>
      <c r="C4424">
        <v>-1.1445545896229901</v>
      </c>
      <c r="D4424">
        <v>0.16582047511124501</v>
      </c>
      <c r="E4424">
        <v>-3.1825652603102501</v>
      </c>
      <c r="F4424">
        <v>1.51656531400146E-2</v>
      </c>
    </row>
    <row r="4425" spans="1:6" x14ac:dyDescent="0.3">
      <c r="A4425" s="9">
        <v>38867</v>
      </c>
      <c r="B4425">
        <v>1.66553293768463</v>
      </c>
      <c r="C4425">
        <v>-0.97587620935277697</v>
      </c>
      <c r="D4425">
        <v>0.47921447915628701</v>
      </c>
      <c r="E4425">
        <v>-0.41719787233212002</v>
      </c>
      <c r="F4425">
        <v>1.51656531400146E-2</v>
      </c>
    </row>
    <row r="4426" spans="1:6" x14ac:dyDescent="0.3">
      <c r="A4426" s="9">
        <v>38866</v>
      </c>
      <c r="B4426">
        <v>1.0899477970570399</v>
      </c>
      <c r="C4426">
        <v>2.2109893248245501E-3</v>
      </c>
      <c r="D4426">
        <v>0.29466138160187899</v>
      </c>
      <c r="E4426">
        <v>0.19207943507688599</v>
      </c>
      <c r="F4426">
        <v>4.5503859679896203E-2</v>
      </c>
    </row>
    <row r="4427" spans="1:6" x14ac:dyDescent="0.3">
      <c r="A4427" s="9">
        <v>38863</v>
      </c>
      <c r="B4427">
        <v>0.55814381631042997</v>
      </c>
      <c r="C4427">
        <v>0.27939731336421603</v>
      </c>
      <c r="D4427">
        <v>-0.61483132105023497</v>
      </c>
      <c r="E4427">
        <v>1.4059717509366201</v>
      </c>
      <c r="F4427">
        <v>1.51656531400146E-2</v>
      </c>
    </row>
    <row r="4428" spans="1:6" x14ac:dyDescent="0.3">
      <c r="A4428" s="9">
        <v>38862</v>
      </c>
      <c r="B4428">
        <v>-2.4536616331013801</v>
      </c>
      <c r="C4428">
        <v>0.72839043210306498</v>
      </c>
      <c r="D4428">
        <v>1.4075116447353599</v>
      </c>
      <c r="E4428">
        <v>0.98528203233012601</v>
      </c>
      <c r="F4428">
        <v>1.5058894650099601E-2</v>
      </c>
    </row>
    <row r="4429" spans="1:6" x14ac:dyDescent="0.3">
      <c r="A4429" s="9">
        <v>38861</v>
      </c>
      <c r="B4429">
        <v>0.97130642094867004</v>
      </c>
      <c r="C4429">
        <v>0.81178737296738701</v>
      </c>
      <c r="D4429">
        <v>-0.27307528401572201</v>
      </c>
      <c r="E4429">
        <v>-1.65011770250192</v>
      </c>
      <c r="F4429">
        <v>1.5058894650099601E-2</v>
      </c>
    </row>
    <row r="4430" spans="1:6" x14ac:dyDescent="0.3">
      <c r="A4430" s="9">
        <v>38860</v>
      </c>
      <c r="B4430">
        <v>-2.4834887523231601</v>
      </c>
      <c r="C4430">
        <v>1.2439417491759499</v>
      </c>
      <c r="D4430">
        <v>-0.53261623303794103</v>
      </c>
      <c r="E4430">
        <v>3.4049184550506002</v>
      </c>
      <c r="F4430">
        <v>1.5058894650099601E-2</v>
      </c>
    </row>
    <row r="4431" spans="1:6" x14ac:dyDescent="0.3">
      <c r="A4431" s="9">
        <v>38859</v>
      </c>
      <c r="B4431">
        <v>-0.42102112977964201</v>
      </c>
      <c r="C4431">
        <v>-0.240845427779457</v>
      </c>
      <c r="D4431">
        <v>0.49170309304371601</v>
      </c>
      <c r="E4431">
        <v>-6.0750807799057602</v>
      </c>
      <c r="F4431">
        <v>4.5183487401034797E-2</v>
      </c>
    </row>
    <row r="4432" spans="1:6" x14ac:dyDescent="0.3">
      <c r="A4432" s="9">
        <v>38856</v>
      </c>
      <c r="B4432">
        <v>0.62327155513202104</v>
      </c>
      <c r="C4432">
        <v>-0.48349351543063301</v>
      </c>
      <c r="D4432">
        <v>0.705736541857238</v>
      </c>
      <c r="E4432">
        <v>-4.3111143474884104</v>
      </c>
      <c r="F4432">
        <v>1.5058894650099601E-2</v>
      </c>
    </row>
    <row r="4433" spans="1:6" x14ac:dyDescent="0.3">
      <c r="A4433" s="9">
        <v>38855</v>
      </c>
      <c r="B4433">
        <v>2.2951483821007899</v>
      </c>
      <c r="C4433">
        <v>-2.7242020037298902</v>
      </c>
      <c r="D4433">
        <v>-1.1184979410350699</v>
      </c>
      <c r="E4433">
        <v>-6.5962452849134499</v>
      </c>
      <c r="F4433">
        <v>1.5058894650099601E-2</v>
      </c>
    </row>
    <row r="4434" spans="1:6" x14ac:dyDescent="0.3">
      <c r="A4434" s="9">
        <v>38854</v>
      </c>
      <c r="B4434">
        <v>0.173322914451668</v>
      </c>
      <c r="C4434">
        <v>1.62337196168716</v>
      </c>
      <c r="D4434">
        <v>0.174994441300935</v>
      </c>
      <c r="E4434">
        <v>2.80825055318665</v>
      </c>
      <c r="F4434">
        <v>1.5058894650099601E-2</v>
      </c>
    </row>
    <row r="4435" spans="1:6" x14ac:dyDescent="0.3">
      <c r="A4435" s="9">
        <v>38853</v>
      </c>
      <c r="B4435">
        <v>-1.8598132290810401</v>
      </c>
      <c r="C4435">
        <v>-0.46884267456680501</v>
      </c>
      <c r="D4435">
        <v>0.60341436712232399</v>
      </c>
      <c r="E4435">
        <v>-0.14601186392270099</v>
      </c>
      <c r="F4435">
        <v>1.5058894650099601E-2</v>
      </c>
    </row>
    <row r="4436" spans="1:6" x14ac:dyDescent="0.3">
      <c r="A4436" s="9">
        <v>38852</v>
      </c>
      <c r="B4436">
        <v>2.8707246118741598</v>
      </c>
      <c r="C4436">
        <v>-1.4775359090395299</v>
      </c>
      <c r="D4436">
        <v>-0.59514024515893205</v>
      </c>
      <c r="E4436">
        <v>-4.1001824812868302</v>
      </c>
      <c r="F4436">
        <v>4.5183487401034797E-2</v>
      </c>
    </row>
    <row r="4437" spans="1:6" x14ac:dyDescent="0.3">
      <c r="A4437" s="9">
        <v>38849</v>
      </c>
      <c r="B4437">
        <v>1.21557283987428</v>
      </c>
      <c r="C4437">
        <v>-0.45918318319958501</v>
      </c>
      <c r="D4437">
        <v>0.60720988822418098</v>
      </c>
      <c r="E4437">
        <v>-0.82541264705989803</v>
      </c>
      <c r="F4437">
        <v>1.5058894650099601E-2</v>
      </c>
    </row>
    <row r="4438" spans="1:6" x14ac:dyDescent="0.3">
      <c r="A4438" s="9">
        <v>38848</v>
      </c>
      <c r="B4438">
        <v>0.51269312842756598</v>
      </c>
      <c r="C4438">
        <v>0.203642414137994</v>
      </c>
      <c r="D4438">
        <v>0.68071296147864702</v>
      </c>
      <c r="E4438">
        <v>-1.0610197570789801</v>
      </c>
      <c r="F4438">
        <v>1.52726291087868E-2</v>
      </c>
    </row>
    <row r="4439" spans="1:6" x14ac:dyDescent="0.3">
      <c r="A4439" s="9">
        <v>38847</v>
      </c>
      <c r="B4439">
        <v>0.88051579897663301</v>
      </c>
      <c r="C4439">
        <v>0.14535066600225299</v>
      </c>
      <c r="D4439">
        <v>-2.6612975870710098E-2</v>
      </c>
      <c r="E4439">
        <v>0.83853592065716898</v>
      </c>
      <c r="F4439">
        <v>1.52726291087868E-2</v>
      </c>
    </row>
    <row r="4440" spans="1:6" x14ac:dyDescent="0.3">
      <c r="A4440" s="9">
        <v>38846</v>
      </c>
      <c r="B4440">
        <v>0.68948731357396698</v>
      </c>
      <c r="C4440">
        <v>-0.47998954022888701</v>
      </c>
      <c r="D4440">
        <v>-0.32942929224338802</v>
      </c>
      <c r="E4440">
        <v>0.52072235310480797</v>
      </c>
      <c r="F4440">
        <v>1.52726291087868E-2</v>
      </c>
    </row>
    <row r="4441" spans="1:6" x14ac:dyDescent="0.3">
      <c r="A4441" s="9">
        <v>38845</v>
      </c>
      <c r="B4441">
        <v>0.33027497039295201</v>
      </c>
      <c r="C4441">
        <v>0.79823020696074798</v>
      </c>
      <c r="D4441">
        <v>-0.58565461816349995</v>
      </c>
      <c r="E4441">
        <v>0.73606825518310903</v>
      </c>
      <c r="F4441">
        <v>4.5824885278622503E-2</v>
      </c>
    </row>
    <row r="4442" spans="1:6" x14ac:dyDescent="0.3">
      <c r="A4442" s="9">
        <v>38842</v>
      </c>
      <c r="B4442">
        <v>-1.5287390186759999</v>
      </c>
      <c r="C4442">
        <v>1.6789165492984599</v>
      </c>
      <c r="D4442">
        <v>-0.75792634581454099</v>
      </c>
      <c r="E4442">
        <v>0.57472201190949002</v>
      </c>
      <c r="F4442">
        <v>1.52726291087868E-2</v>
      </c>
    </row>
    <row r="4443" spans="1:6" x14ac:dyDescent="0.3">
      <c r="A4443" s="9">
        <v>38841</v>
      </c>
      <c r="B4443">
        <v>0.15371355088345001</v>
      </c>
      <c r="C4443">
        <v>5.4312229964659203E-2</v>
      </c>
      <c r="D4443">
        <v>-0.487674639990054</v>
      </c>
      <c r="E4443">
        <v>0.11865456444990501</v>
      </c>
      <c r="F4443">
        <v>1.44169509965542E-2</v>
      </c>
    </row>
    <row r="4444" spans="1:6" x14ac:dyDescent="0.3">
      <c r="A4444" s="9">
        <v>38840</v>
      </c>
      <c r="B4444">
        <v>0.238353096752353</v>
      </c>
      <c r="C4444">
        <v>0.88807862712969599</v>
      </c>
      <c r="D4444">
        <v>-0.35682777994231502</v>
      </c>
      <c r="E4444">
        <v>0.54323872275234797</v>
      </c>
      <c r="F4444">
        <v>1.44169509965542E-2</v>
      </c>
    </row>
    <row r="4445" spans="1:6" x14ac:dyDescent="0.3">
      <c r="A4445" s="9">
        <v>38839</v>
      </c>
      <c r="B4445">
        <v>0.59085260160578501</v>
      </c>
      <c r="C4445">
        <v>0.75401161717432197</v>
      </c>
      <c r="D4445">
        <v>-1.2171125777899501</v>
      </c>
      <c r="E4445">
        <v>1.0520677251269599</v>
      </c>
      <c r="F4445">
        <v>4.32570887435757E-2</v>
      </c>
    </row>
    <row r="4446" spans="1:6" x14ac:dyDescent="0.3">
      <c r="A4446" s="9">
        <v>38836</v>
      </c>
      <c r="B4446">
        <v>0.63206785162876999</v>
      </c>
      <c r="C4446">
        <v>1.0999937933584101</v>
      </c>
      <c r="D4446">
        <v>0.43381605842685</v>
      </c>
      <c r="E4446">
        <v>1.74348170685208</v>
      </c>
      <c r="F4446">
        <v>1.44169509965542E-2</v>
      </c>
    </row>
    <row r="4447" spans="1:6" x14ac:dyDescent="0.3">
      <c r="A4447" s="9">
        <v>38835</v>
      </c>
      <c r="B4447">
        <v>-0.31398322670290701</v>
      </c>
      <c r="C4447">
        <v>-0.57879312001252203</v>
      </c>
      <c r="D4447">
        <v>0.27564027146529402</v>
      </c>
      <c r="E4447">
        <v>0.38374298464838302</v>
      </c>
      <c r="F4447">
        <v>1.44169509965542E-2</v>
      </c>
    </row>
    <row r="4448" spans="1:6" x14ac:dyDescent="0.3">
      <c r="A4448" s="9">
        <v>38834</v>
      </c>
      <c r="B4448">
        <v>2.3309492764991502</v>
      </c>
      <c r="C4448">
        <v>-0.45582096277312401</v>
      </c>
      <c r="D4448">
        <v>-0.49375118881466201</v>
      </c>
      <c r="E4448">
        <v>-0.64780346043961101</v>
      </c>
      <c r="F4448">
        <v>1.44169509965542E-2</v>
      </c>
    </row>
    <row r="4449" spans="1:6" x14ac:dyDescent="0.3">
      <c r="A4449" s="9">
        <v>38833</v>
      </c>
      <c r="B4449">
        <v>-1.5714988297830701</v>
      </c>
      <c r="C4449">
        <v>0.99079524175875699</v>
      </c>
      <c r="D4449">
        <v>1.1127117096239001</v>
      </c>
      <c r="E4449">
        <v>2.5101223935686301</v>
      </c>
      <c r="F4449">
        <v>1.44169509965542E-2</v>
      </c>
    </row>
    <row r="4450" spans="1:6" x14ac:dyDescent="0.3">
      <c r="A4450" s="9">
        <v>38832</v>
      </c>
      <c r="B4450">
        <v>2.08555217245743</v>
      </c>
      <c r="C4450">
        <v>-0.30221568583368402</v>
      </c>
      <c r="D4450">
        <v>-5.34675906248228E-2</v>
      </c>
      <c r="E4450">
        <v>-1.7991765635232</v>
      </c>
      <c r="F4450">
        <v>1.44169509965542E-2</v>
      </c>
    </row>
    <row r="4451" spans="1:6" x14ac:dyDescent="0.3">
      <c r="A4451" s="9">
        <v>38831</v>
      </c>
      <c r="B4451">
        <v>1.50445563886239</v>
      </c>
      <c r="C4451">
        <v>1.31580045734658E-2</v>
      </c>
      <c r="D4451">
        <v>0.22718777090717801</v>
      </c>
      <c r="E4451">
        <v>-0.103801153631933</v>
      </c>
      <c r="F4451">
        <v>4.32570887435757E-2</v>
      </c>
    </row>
    <row r="4452" spans="1:6" x14ac:dyDescent="0.3">
      <c r="A4452" s="9">
        <v>38828</v>
      </c>
      <c r="B4452">
        <v>-2.07790390773788E-3</v>
      </c>
      <c r="C4452">
        <v>0.44973889277253298</v>
      </c>
      <c r="D4452">
        <v>-0.29671709739570501</v>
      </c>
      <c r="E4452">
        <v>-4.7098491621966297E-2</v>
      </c>
      <c r="F4452">
        <v>1.44169509965542E-2</v>
      </c>
    </row>
    <row r="4453" spans="1:6" x14ac:dyDescent="0.3">
      <c r="A4453" s="9">
        <v>38827</v>
      </c>
      <c r="B4453">
        <v>-1.30353672426003</v>
      </c>
      <c r="C4453">
        <v>2.21290354594825</v>
      </c>
      <c r="D4453">
        <v>1.4010603602909499</v>
      </c>
      <c r="E4453">
        <v>0.80640716096296305</v>
      </c>
      <c r="F4453">
        <v>1.46309259644095E-2</v>
      </c>
    </row>
    <row r="4454" spans="1:6" x14ac:dyDescent="0.3">
      <c r="A4454" s="9">
        <v>38826</v>
      </c>
      <c r="B4454">
        <v>0.27714362010535798</v>
      </c>
      <c r="C4454">
        <v>-1.2862860632505599</v>
      </c>
      <c r="D4454">
        <v>-2.7809555826707699E-2</v>
      </c>
      <c r="E4454">
        <v>0.50970522727073997</v>
      </c>
      <c r="F4454">
        <v>1.46309259644095E-2</v>
      </c>
    </row>
    <row r="4455" spans="1:6" x14ac:dyDescent="0.3">
      <c r="A4455" s="9">
        <v>38825</v>
      </c>
      <c r="B4455">
        <v>-0.89063402126285895</v>
      </c>
      <c r="C4455">
        <v>-0.22332132817957101</v>
      </c>
      <c r="D4455">
        <v>1.2270094751190199</v>
      </c>
      <c r="E4455">
        <v>2.0472533390800001</v>
      </c>
      <c r="F4455">
        <v>1.46309259644095E-2</v>
      </c>
    </row>
    <row r="4456" spans="1:6" x14ac:dyDescent="0.3">
      <c r="A4456" s="9">
        <v>38824</v>
      </c>
      <c r="B4456">
        <v>-0.28202495528032401</v>
      </c>
      <c r="C4456">
        <v>-0.326561814958226</v>
      </c>
      <c r="D4456">
        <v>-0.20363070114235399</v>
      </c>
      <c r="E4456">
        <v>2.0603484494342101</v>
      </c>
      <c r="F4456">
        <v>5.9285256063312801E-2</v>
      </c>
    </row>
    <row r="4457" spans="1:6" x14ac:dyDescent="0.3">
      <c r="A4457" s="9">
        <v>38820</v>
      </c>
      <c r="B4457">
        <v>7.3550797256927106E-2</v>
      </c>
      <c r="C4457">
        <v>-1.4877645280192899</v>
      </c>
      <c r="D4457">
        <v>-9.8962452624662398E-2</v>
      </c>
      <c r="E4457">
        <v>-1.3087428055322501</v>
      </c>
      <c r="F4457">
        <v>1.53793045453821E-2</v>
      </c>
    </row>
    <row r="4458" spans="1:6" x14ac:dyDescent="0.3">
      <c r="A4458" s="9">
        <v>38819</v>
      </c>
      <c r="B4458">
        <v>2.14429926998478</v>
      </c>
      <c r="C4458">
        <v>-0.84390979404158595</v>
      </c>
      <c r="D4458">
        <v>-0.132682869510481</v>
      </c>
      <c r="E4458">
        <v>-2.0054796129339998</v>
      </c>
      <c r="F4458">
        <v>3.0760974320842599E-2</v>
      </c>
    </row>
    <row r="4459" spans="1:6" x14ac:dyDescent="0.3">
      <c r="A4459" s="9">
        <v>38817</v>
      </c>
      <c r="B4459">
        <v>-0.33414913025385801</v>
      </c>
      <c r="C4459">
        <v>1.6408752662227899</v>
      </c>
      <c r="D4459">
        <v>-1.0552970869546801</v>
      </c>
      <c r="E4459">
        <v>0.90278176806539701</v>
      </c>
      <c r="F4459">
        <v>4.6145009690134998E-2</v>
      </c>
    </row>
    <row r="4460" spans="1:6" x14ac:dyDescent="0.3">
      <c r="A4460" s="9">
        <v>38814</v>
      </c>
      <c r="B4460">
        <v>0.59588696444459199</v>
      </c>
      <c r="C4460">
        <v>-1.2458258125333099</v>
      </c>
      <c r="D4460">
        <v>0.27472028346773297</v>
      </c>
      <c r="E4460">
        <v>-1.0039162146932501</v>
      </c>
      <c r="F4460">
        <v>3.1615343094459902E-2</v>
      </c>
    </row>
    <row r="4461" spans="1:6" x14ac:dyDescent="0.3">
      <c r="A4461" s="9">
        <v>38812</v>
      </c>
      <c r="B4461">
        <v>0.69418989044847101</v>
      </c>
      <c r="C4461">
        <v>0.94393238978929295</v>
      </c>
      <c r="D4461">
        <v>-0.18452945525411199</v>
      </c>
      <c r="E4461">
        <v>1.0250326042837301</v>
      </c>
      <c r="F4461">
        <v>1.6233541943222501E-2</v>
      </c>
    </row>
    <row r="4462" spans="1:6" x14ac:dyDescent="0.3">
      <c r="A4462" s="9">
        <v>38811</v>
      </c>
      <c r="B4462">
        <v>-0.68932231378553399</v>
      </c>
      <c r="C4462">
        <v>1.10255528169829</v>
      </c>
      <c r="D4462">
        <v>-1.6807927849703499</v>
      </c>
      <c r="E4462">
        <v>0.37342513863980498</v>
      </c>
      <c r="F4462">
        <v>1.6233541943222501E-2</v>
      </c>
    </row>
    <row r="4463" spans="1:6" x14ac:dyDescent="0.3">
      <c r="A4463" s="9">
        <v>38810</v>
      </c>
      <c r="B4463">
        <v>1.0372603298315599</v>
      </c>
      <c r="C4463">
        <v>0.56978226404300603</v>
      </c>
      <c r="D4463">
        <v>-1.28608357177536</v>
      </c>
      <c r="E4463">
        <v>2.33408785766831</v>
      </c>
      <c r="F4463">
        <v>4.8708532093999501E-2</v>
      </c>
    </row>
    <row r="4464" spans="1:6" x14ac:dyDescent="0.3">
      <c r="A4464" s="9">
        <v>38807</v>
      </c>
      <c r="B4464">
        <v>1.31437629364428</v>
      </c>
      <c r="C4464">
        <v>5.5812481737693702E-2</v>
      </c>
      <c r="D4464">
        <v>4.7909473428253697E-2</v>
      </c>
      <c r="E4464">
        <v>0.347455196620028</v>
      </c>
      <c r="F4464">
        <v>1.6233541943222501E-2</v>
      </c>
    </row>
    <row r="4465" spans="1:6" x14ac:dyDescent="0.3">
      <c r="A4465" s="9">
        <v>38806</v>
      </c>
      <c r="B4465">
        <v>0.57932482731695201</v>
      </c>
      <c r="C4465">
        <v>-1.04254584034676</v>
      </c>
      <c r="D4465">
        <v>-0.84483507243895395</v>
      </c>
      <c r="E4465">
        <v>1.6970545653878</v>
      </c>
      <c r="F4465">
        <v>1.7299350189525799E-2</v>
      </c>
    </row>
    <row r="4466" spans="1:6" x14ac:dyDescent="0.3">
      <c r="A4466" s="9">
        <v>38805</v>
      </c>
      <c r="B4466">
        <v>-0.232415740851699</v>
      </c>
      <c r="C4466">
        <v>1.49542574170676</v>
      </c>
      <c r="D4466">
        <v>0.22584289890430501</v>
      </c>
      <c r="E4466">
        <v>0.936015742634422</v>
      </c>
      <c r="F4466">
        <v>1.7299350189525799E-2</v>
      </c>
    </row>
    <row r="4467" spans="1:6" x14ac:dyDescent="0.3">
      <c r="A4467" s="9">
        <v>38804</v>
      </c>
      <c r="B4467">
        <v>-0.54080987803498703</v>
      </c>
      <c r="C4467">
        <v>0.32891751971351202</v>
      </c>
      <c r="D4467">
        <v>5.86599186680914E-2</v>
      </c>
      <c r="E4467">
        <v>-0.21536987752112099</v>
      </c>
      <c r="F4467">
        <v>1.7299350189525799E-2</v>
      </c>
    </row>
    <row r="4468" spans="1:6" x14ac:dyDescent="0.3">
      <c r="A4468" s="9">
        <v>38803</v>
      </c>
      <c r="B4468">
        <v>-0.289547332834039</v>
      </c>
      <c r="C4468">
        <v>0.189526641407989</v>
      </c>
      <c r="D4468">
        <v>1.5397403182504399E-2</v>
      </c>
      <c r="E4468">
        <v>1.1257216742146701</v>
      </c>
      <c r="F4468">
        <v>5.1907029111819498E-2</v>
      </c>
    </row>
    <row r="4469" spans="1:6" x14ac:dyDescent="0.3">
      <c r="A4469" s="9">
        <v>38800</v>
      </c>
      <c r="B4469">
        <v>-0.34191832577779002</v>
      </c>
      <c r="C4469">
        <v>-1.65722419943726E-2</v>
      </c>
      <c r="D4469">
        <v>0.19963826540059201</v>
      </c>
      <c r="E4469">
        <v>0.97573861883344404</v>
      </c>
      <c r="F4469">
        <v>1.7299350189525799E-2</v>
      </c>
    </row>
    <row r="4470" spans="1:6" x14ac:dyDescent="0.3">
      <c r="A4470" s="9">
        <v>38799</v>
      </c>
      <c r="B4470">
        <v>-1.08259131485069</v>
      </c>
      <c r="C4470">
        <v>1.8393650271144599</v>
      </c>
      <c r="D4470">
        <v>-3.0384204507549799E-2</v>
      </c>
      <c r="E4470">
        <v>0.233945262496671</v>
      </c>
      <c r="F4470">
        <v>1.7512375913120201E-2</v>
      </c>
    </row>
    <row r="4471" spans="1:6" x14ac:dyDescent="0.3">
      <c r="A4471" s="9">
        <v>38798</v>
      </c>
      <c r="B4471">
        <v>-7.4835648751181399E-2</v>
      </c>
      <c r="C4471">
        <v>-0.391465337699481</v>
      </c>
      <c r="D4471">
        <v>0.135429873618653</v>
      </c>
      <c r="E4471">
        <v>-0.70081476824092004</v>
      </c>
      <c r="F4471">
        <v>1.7512375913120201E-2</v>
      </c>
    </row>
    <row r="4472" spans="1:6" x14ac:dyDescent="0.3">
      <c r="A4472" s="9">
        <v>38797</v>
      </c>
      <c r="B4472">
        <v>0.170384225474529</v>
      </c>
      <c r="C4472">
        <v>-1.29876051265688</v>
      </c>
      <c r="D4472">
        <v>0.57242882784112004</v>
      </c>
      <c r="E4472">
        <v>4.6774946986993797E-2</v>
      </c>
      <c r="F4472">
        <v>1.7512375913120201E-2</v>
      </c>
    </row>
    <row r="4473" spans="1:6" x14ac:dyDescent="0.3">
      <c r="A4473" s="9">
        <v>38796</v>
      </c>
      <c r="B4473">
        <v>-0.89138674032068799</v>
      </c>
      <c r="C4473">
        <v>0.33231771030584101</v>
      </c>
      <c r="D4473">
        <v>0.13283838838265</v>
      </c>
      <c r="E4473">
        <v>0.76790254668626101</v>
      </c>
      <c r="F4473">
        <v>5.2546328775715502E-2</v>
      </c>
    </row>
    <row r="4474" spans="1:6" x14ac:dyDescent="0.3">
      <c r="A4474" s="9">
        <v>38793</v>
      </c>
      <c r="B4474">
        <v>-1.35958182631964</v>
      </c>
      <c r="C4474">
        <v>0.73991771537982298</v>
      </c>
      <c r="D4474">
        <v>0.47401313350559099</v>
      </c>
      <c r="E4474">
        <v>-9.1432280998771098E-2</v>
      </c>
      <c r="F4474">
        <v>1.7512375913120201E-2</v>
      </c>
    </row>
    <row r="4475" spans="1:6" x14ac:dyDescent="0.3">
      <c r="A4475" s="9">
        <v>38792</v>
      </c>
      <c r="B4475">
        <v>-1.15787166192535</v>
      </c>
      <c r="C4475">
        <v>0.36131971159332199</v>
      </c>
      <c r="D4475">
        <v>0.82346148763965399</v>
      </c>
      <c r="E4475">
        <v>0.72293802187837197</v>
      </c>
      <c r="F4475">
        <v>3.5134159813443602E-2</v>
      </c>
    </row>
    <row r="4476" spans="1:6" x14ac:dyDescent="0.3">
      <c r="A4476" s="9">
        <v>38790</v>
      </c>
      <c r="B4476">
        <v>0.22150763076997901</v>
      </c>
      <c r="C4476">
        <v>-0.75660041364712405</v>
      </c>
      <c r="D4476">
        <v>0.51901301838046499</v>
      </c>
      <c r="E4476">
        <v>-0.514584981959743</v>
      </c>
      <c r="F4476">
        <v>1.7618698447607901E-2</v>
      </c>
    </row>
    <row r="4477" spans="1:6" x14ac:dyDescent="0.3">
      <c r="A4477" s="9">
        <v>38789</v>
      </c>
      <c r="B4477">
        <v>-0.80348925702805596</v>
      </c>
      <c r="C4477">
        <v>0.35511989869287902</v>
      </c>
      <c r="D4477">
        <v>-0.38236342175794702</v>
      </c>
      <c r="E4477">
        <v>0.42839902398446</v>
      </c>
      <c r="F4477">
        <v>5.2865408445823499E-2</v>
      </c>
    </row>
    <row r="4478" spans="1:6" x14ac:dyDescent="0.3">
      <c r="A4478" s="9">
        <v>38786</v>
      </c>
      <c r="B4478">
        <v>-0.97740417294994697</v>
      </c>
      <c r="C4478">
        <v>1.90332436757417</v>
      </c>
      <c r="D4478">
        <v>1.7189122951371201</v>
      </c>
      <c r="E4478">
        <v>1.37530476026606</v>
      </c>
      <c r="F4478">
        <v>1.7618698447630102E-2</v>
      </c>
    </row>
    <row r="4479" spans="1:6" x14ac:dyDescent="0.3">
      <c r="A4479" s="9">
        <v>38785</v>
      </c>
      <c r="B4479">
        <v>-0.631183087274101</v>
      </c>
      <c r="C4479">
        <v>0.130307947258368</v>
      </c>
      <c r="D4479">
        <v>0.49608743635709601</v>
      </c>
      <c r="E4479">
        <v>0.48220992199809998</v>
      </c>
      <c r="F4479">
        <v>1.7725236497256901E-2</v>
      </c>
    </row>
    <row r="4480" spans="1:6" x14ac:dyDescent="0.3">
      <c r="A4480" s="9">
        <v>38784</v>
      </c>
      <c r="B4480">
        <v>1.3043942073058099</v>
      </c>
      <c r="C4480">
        <v>-0.33558899969731198</v>
      </c>
      <c r="D4480">
        <v>-0.115014118163925</v>
      </c>
      <c r="E4480">
        <v>-1.82071772729495</v>
      </c>
      <c r="F4480">
        <v>1.77252364972347E-2</v>
      </c>
    </row>
    <row r="4481" spans="1:6" x14ac:dyDescent="0.3">
      <c r="A4481" s="9">
        <v>38783</v>
      </c>
      <c r="B4481">
        <v>0.46141122050495897</v>
      </c>
      <c r="C4481">
        <v>-0.195519785401499</v>
      </c>
      <c r="D4481">
        <v>1.0571751246334999</v>
      </c>
      <c r="E4481">
        <v>0.27978023447088302</v>
      </c>
      <c r="F4481">
        <v>1.7725236497256901E-2</v>
      </c>
    </row>
    <row r="4482" spans="1:6" x14ac:dyDescent="0.3">
      <c r="A4482" s="9">
        <v>38782</v>
      </c>
      <c r="B4482">
        <v>-1.1009743399359499E-2</v>
      </c>
      <c r="C4482">
        <v>-1.0604706329670901</v>
      </c>
      <c r="D4482">
        <v>-0.14887930722894399</v>
      </c>
      <c r="E4482">
        <v>1.40505016667969</v>
      </c>
      <c r="F4482">
        <v>5.3185135568911697E-2</v>
      </c>
    </row>
    <row r="4483" spans="1:6" x14ac:dyDescent="0.3">
      <c r="A4483" s="9">
        <v>38779</v>
      </c>
      <c r="B4483">
        <v>-5.7586593806036E-2</v>
      </c>
      <c r="C4483">
        <v>-0.46767612824766303</v>
      </c>
      <c r="D4483">
        <v>1.08042613990713</v>
      </c>
      <c r="E4483">
        <v>0.25917879196564197</v>
      </c>
      <c r="F4483">
        <v>1.77252364972347E-2</v>
      </c>
    </row>
    <row r="4484" spans="1:6" x14ac:dyDescent="0.3">
      <c r="A4484" s="9">
        <v>38778</v>
      </c>
      <c r="B4484">
        <v>-1.1002092328733799</v>
      </c>
      <c r="C4484">
        <v>0.51123165736308696</v>
      </c>
      <c r="D4484">
        <v>0.82457436604657097</v>
      </c>
      <c r="E4484">
        <v>0.6882390951513</v>
      </c>
      <c r="F4484">
        <v>1.7725236497256901E-2</v>
      </c>
    </row>
    <row r="4485" spans="1:6" x14ac:dyDescent="0.3">
      <c r="A4485" s="9">
        <v>38777</v>
      </c>
      <c r="B4485">
        <v>-0.28921898873774898</v>
      </c>
      <c r="C4485">
        <v>-1.1353487266071201</v>
      </c>
      <c r="D4485">
        <v>1.47133560483521</v>
      </c>
      <c r="E4485">
        <v>1.6841994491268799</v>
      </c>
      <c r="F4485">
        <v>1.7725236497256901E-2</v>
      </c>
    </row>
    <row r="4486" spans="1:6" x14ac:dyDescent="0.3">
      <c r="A4486" s="9">
        <v>38776</v>
      </c>
      <c r="B4486">
        <v>1.1429977329520999</v>
      </c>
      <c r="C4486">
        <v>-1.3832285393908801</v>
      </c>
      <c r="D4486">
        <v>2.1868371210446398</v>
      </c>
      <c r="E4486">
        <v>-0.10127123627312599</v>
      </c>
      <c r="F4486">
        <v>1.7725236497256901E-2</v>
      </c>
    </row>
    <row r="4487" spans="1:6" x14ac:dyDescent="0.3">
      <c r="A4487" s="9">
        <v>38775</v>
      </c>
      <c r="B4487">
        <v>0.63411113636338001</v>
      </c>
      <c r="C4487">
        <v>-0.59867527671948495</v>
      </c>
      <c r="D4487">
        <v>0.32817494462122898</v>
      </c>
      <c r="E4487">
        <v>0.48484200052007997</v>
      </c>
      <c r="F4487">
        <v>5.3185135568911697E-2</v>
      </c>
    </row>
    <row r="4488" spans="1:6" x14ac:dyDescent="0.3">
      <c r="A4488" s="9">
        <v>38772</v>
      </c>
      <c r="B4488">
        <v>-1.0711114644195201</v>
      </c>
      <c r="C4488">
        <v>1.2707027137103899</v>
      </c>
      <c r="D4488">
        <v>-0.29816644296653</v>
      </c>
      <c r="E4488">
        <v>-8.0448562707158305E-2</v>
      </c>
      <c r="F4488">
        <v>1.7725236497256901E-2</v>
      </c>
    </row>
    <row r="4489" spans="1:6" x14ac:dyDescent="0.3">
      <c r="A4489" s="9">
        <v>38771</v>
      </c>
      <c r="B4489">
        <v>-0.13466156583625799</v>
      </c>
      <c r="C4489">
        <v>-1.2083374536907601</v>
      </c>
      <c r="D4489">
        <v>-0.69716207672639896</v>
      </c>
      <c r="E4489">
        <v>0.24049221097075499</v>
      </c>
      <c r="F4489">
        <v>1.7725236497256901E-2</v>
      </c>
    </row>
    <row r="4490" spans="1:6" x14ac:dyDescent="0.3">
      <c r="A4490" s="9">
        <v>38770</v>
      </c>
      <c r="B4490">
        <v>-1.09546960789597</v>
      </c>
      <c r="C4490">
        <v>-0.662300570984375</v>
      </c>
      <c r="D4490">
        <v>-0.35437002540336099</v>
      </c>
      <c r="E4490">
        <v>0.55649884601323096</v>
      </c>
      <c r="F4490">
        <v>1.7725236497256901E-2</v>
      </c>
    </row>
    <row r="4491" spans="1:6" x14ac:dyDescent="0.3">
      <c r="A4491" s="9">
        <v>38769</v>
      </c>
      <c r="B4491">
        <v>-0.118806603102339</v>
      </c>
      <c r="C4491">
        <v>7.0549184690715805E-2</v>
      </c>
      <c r="D4491">
        <v>0.33951977402313399</v>
      </c>
      <c r="E4491">
        <v>0.66124829681228903</v>
      </c>
      <c r="F4491">
        <v>1.7725236497256901E-2</v>
      </c>
    </row>
    <row r="4492" spans="1:6" x14ac:dyDescent="0.3">
      <c r="A4492" s="9">
        <v>38768</v>
      </c>
      <c r="B4492">
        <v>-0.66365752180391802</v>
      </c>
      <c r="C4492">
        <v>-0.90368609446910297</v>
      </c>
      <c r="D4492">
        <v>-0.73430533387604002</v>
      </c>
      <c r="E4492">
        <v>8.2473181464814999E-2</v>
      </c>
      <c r="F4492">
        <v>5.3185135568911697E-2</v>
      </c>
    </row>
    <row r="4493" spans="1:6" x14ac:dyDescent="0.3">
      <c r="A4493" s="9">
        <v>38765</v>
      </c>
      <c r="B4493">
        <v>-0.17778095843508099</v>
      </c>
      <c r="C4493">
        <v>-0.63024649835521396</v>
      </c>
      <c r="D4493">
        <v>-0.20259292011487501</v>
      </c>
      <c r="E4493">
        <v>-1.3860693359498999</v>
      </c>
      <c r="F4493">
        <v>1.7725236497256901E-2</v>
      </c>
    </row>
    <row r="4494" spans="1:6" x14ac:dyDescent="0.3">
      <c r="A4494" s="9">
        <v>38764</v>
      </c>
      <c r="B4494">
        <v>0.59127362126742999</v>
      </c>
      <c r="C4494">
        <v>-0.165833444303876</v>
      </c>
      <c r="D4494">
        <v>-1.05535647606033</v>
      </c>
      <c r="E4494">
        <v>0.179334555012511</v>
      </c>
      <c r="F4494">
        <v>1.7406012193288401E-2</v>
      </c>
    </row>
    <row r="4495" spans="1:6" x14ac:dyDescent="0.3">
      <c r="A4495" s="9">
        <v>38763</v>
      </c>
      <c r="B4495">
        <v>-0.57301306341827096</v>
      </c>
      <c r="C4495">
        <v>0.68173903938790703</v>
      </c>
      <c r="D4495">
        <v>-0.49398636059897499</v>
      </c>
      <c r="E4495">
        <v>0.33827835920330301</v>
      </c>
      <c r="F4495">
        <v>1.7406012193310599E-2</v>
      </c>
    </row>
    <row r="4496" spans="1:6" x14ac:dyDescent="0.3">
      <c r="A4496" s="9">
        <v>38762</v>
      </c>
      <c r="B4496">
        <v>0.24469598902327999</v>
      </c>
      <c r="C4496">
        <v>0.27571262129741902</v>
      </c>
      <c r="D4496">
        <v>-0.27119602973243501</v>
      </c>
      <c r="E4496">
        <v>-0.60756881554560005</v>
      </c>
      <c r="F4496">
        <v>1.7406012193288401E-2</v>
      </c>
    </row>
    <row r="4497" spans="1:6" x14ac:dyDescent="0.3">
      <c r="A4497" s="9">
        <v>38761</v>
      </c>
      <c r="B4497">
        <v>0.153513408455663</v>
      </c>
      <c r="C4497">
        <v>1.72505772440286</v>
      </c>
      <c r="D4497">
        <v>-1.84412354121921E-2</v>
      </c>
      <c r="E4497">
        <v>0.64376808908170902</v>
      </c>
      <c r="F4497">
        <v>5.2227126185067099E-2</v>
      </c>
    </row>
    <row r="4498" spans="1:6" x14ac:dyDescent="0.3">
      <c r="A4498" s="9">
        <v>38758</v>
      </c>
      <c r="B4498">
        <v>0.29919817332850801</v>
      </c>
      <c r="C4498">
        <v>1.12224529748435</v>
      </c>
      <c r="D4498">
        <v>0.25704544973776899</v>
      </c>
      <c r="E4498">
        <v>0.65401768302866303</v>
      </c>
      <c r="F4498">
        <v>3.4815054079206903E-2</v>
      </c>
    </row>
    <row r="4499" spans="1:6" x14ac:dyDescent="0.3">
      <c r="A4499" s="9">
        <v>38756</v>
      </c>
      <c r="B4499">
        <v>0.46053699624273298</v>
      </c>
      <c r="C4499">
        <v>-0.29805638643378701</v>
      </c>
      <c r="D4499">
        <v>-0.36233429185940103</v>
      </c>
      <c r="E4499">
        <v>-7.09032005428267E-2</v>
      </c>
      <c r="F4499">
        <v>1.7406012193310599E-2</v>
      </c>
    </row>
    <row r="4500" spans="1:6" x14ac:dyDescent="0.3">
      <c r="A4500" s="9">
        <v>38755</v>
      </c>
      <c r="B4500">
        <v>-0.93029885028367298</v>
      </c>
      <c r="C4500">
        <v>1.21207695293517</v>
      </c>
      <c r="D4500">
        <v>0.30111069012719299</v>
      </c>
      <c r="E4500">
        <v>0.43683065303157198</v>
      </c>
      <c r="F4500">
        <v>1.7406012193288401E-2</v>
      </c>
    </row>
    <row r="4501" spans="1:6" x14ac:dyDescent="0.3">
      <c r="A4501" s="9">
        <v>38754</v>
      </c>
      <c r="B4501">
        <v>0.17409481269325999</v>
      </c>
      <c r="C4501">
        <v>-0.80326650144722</v>
      </c>
      <c r="D4501">
        <v>-5.0256969661544E-3</v>
      </c>
      <c r="E4501">
        <v>1.34551917517691</v>
      </c>
      <c r="F4501">
        <v>5.2227126185067099E-2</v>
      </c>
    </row>
    <row r="4502" spans="1:6" x14ac:dyDescent="0.3">
      <c r="A4502" s="9">
        <v>38751</v>
      </c>
      <c r="B4502">
        <v>9.4635509939289306E-2</v>
      </c>
      <c r="C4502">
        <v>0.18663656069586301</v>
      </c>
      <c r="D4502">
        <v>-0.69034878173751502</v>
      </c>
      <c r="E4502">
        <v>-0.15621005656315501</v>
      </c>
      <c r="F4502">
        <v>1.7406012193310599E-2</v>
      </c>
    </row>
    <row r="4503" spans="1:6" x14ac:dyDescent="0.3">
      <c r="A4503" s="9">
        <v>38750</v>
      </c>
      <c r="B4503">
        <v>-0.56069863456358304</v>
      </c>
      <c r="C4503">
        <v>-0.94171811767446201</v>
      </c>
      <c r="D4503">
        <v>0.106720679978167</v>
      </c>
      <c r="E4503">
        <v>0.128184167073253</v>
      </c>
      <c r="F4503">
        <v>1.7725236497256901E-2</v>
      </c>
    </row>
    <row r="4504" spans="1:6" x14ac:dyDescent="0.3">
      <c r="A4504" s="9">
        <v>38749</v>
      </c>
      <c r="B4504">
        <v>-0.62477682025126002</v>
      </c>
      <c r="C4504">
        <v>-1.4495707003244001</v>
      </c>
      <c r="D4504">
        <v>0.79001354610155305</v>
      </c>
      <c r="E4504">
        <v>-0.84627694129049102</v>
      </c>
      <c r="F4504">
        <v>1.77252364972347E-2</v>
      </c>
    </row>
    <row r="4505" spans="1:6" x14ac:dyDescent="0.3">
      <c r="A4505" s="9">
        <v>38748</v>
      </c>
      <c r="B4505">
        <v>-1.22592721655542</v>
      </c>
      <c r="C4505">
        <v>0.12178419321520199</v>
      </c>
      <c r="D4505">
        <v>0.649263931027111</v>
      </c>
      <c r="E4505">
        <v>0.56417156196755203</v>
      </c>
      <c r="F4505">
        <v>1.7725236497256901E-2</v>
      </c>
    </row>
    <row r="4506" spans="1:6" x14ac:dyDescent="0.3">
      <c r="A4506" s="9">
        <v>38747</v>
      </c>
      <c r="B4506">
        <v>-0.92189673071903</v>
      </c>
      <c r="C4506">
        <v>-0.48324275331532701</v>
      </c>
      <c r="D4506">
        <v>-8.9343122493257293E-2</v>
      </c>
      <c r="E4506">
        <v>-0.75719602794262997</v>
      </c>
      <c r="F4506">
        <v>5.3185135568911697E-2</v>
      </c>
    </row>
    <row r="4507" spans="1:6" x14ac:dyDescent="0.3">
      <c r="A4507" s="9">
        <v>38744</v>
      </c>
      <c r="B4507">
        <v>-1.6317075384022099</v>
      </c>
      <c r="C4507">
        <v>0.37457742736011201</v>
      </c>
      <c r="D4507">
        <v>-0.59559502533980102</v>
      </c>
      <c r="E4507">
        <v>1.0559152455618599</v>
      </c>
      <c r="F4507">
        <v>3.4175031835315103E-2</v>
      </c>
    </row>
    <row r="4508" spans="1:6" x14ac:dyDescent="0.3">
      <c r="A4508" s="9">
        <v>38742</v>
      </c>
      <c r="B4508">
        <v>0.40487058434324202</v>
      </c>
      <c r="C4508">
        <v>-2.33570549984473</v>
      </c>
      <c r="D4508">
        <v>0.61625116006736003</v>
      </c>
      <c r="E4508">
        <v>0.42060216728974098</v>
      </c>
      <c r="F4508">
        <v>1.64468800896822E-2</v>
      </c>
    </row>
    <row r="4509" spans="1:6" x14ac:dyDescent="0.3">
      <c r="A4509" s="9">
        <v>38741</v>
      </c>
      <c r="B4509">
        <v>0.3154144889844</v>
      </c>
      <c r="C4509">
        <v>-0.24586107746924499</v>
      </c>
      <c r="D4509">
        <v>0.100657034502372</v>
      </c>
      <c r="E4509">
        <v>0.80594909799487402</v>
      </c>
      <c r="F4509">
        <v>1.64468800896822E-2</v>
      </c>
    </row>
    <row r="4510" spans="1:6" x14ac:dyDescent="0.3">
      <c r="A4510" s="9">
        <v>38740</v>
      </c>
      <c r="B4510">
        <v>1.2720333134269299</v>
      </c>
      <c r="C4510">
        <v>-0.56454008087807295</v>
      </c>
      <c r="D4510">
        <v>1.6845195607688499</v>
      </c>
      <c r="E4510">
        <v>-0.195974165862145</v>
      </c>
      <c r="F4510">
        <v>4.9348755709854898E-2</v>
      </c>
    </row>
    <row r="4511" spans="1:6" x14ac:dyDescent="0.3">
      <c r="A4511" s="9">
        <v>38737</v>
      </c>
      <c r="B4511">
        <v>0.33531370587998</v>
      </c>
      <c r="C4511">
        <v>-0.62903162430959503</v>
      </c>
      <c r="D4511">
        <v>1.3499635936282499</v>
      </c>
      <c r="E4511">
        <v>0.94382177542739998</v>
      </c>
      <c r="F4511">
        <v>1.64468800896822E-2</v>
      </c>
    </row>
    <row r="4512" spans="1:6" x14ac:dyDescent="0.3">
      <c r="A4512" s="9">
        <v>38736</v>
      </c>
      <c r="B4512">
        <v>0.36636446483517798</v>
      </c>
      <c r="C4512">
        <v>-0.11590321567914701</v>
      </c>
      <c r="D4512">
        <v>0.48999668263805002</v>
      </c>
      <c r="E4512">
        <v>2.3158557404904498</v>
      </c>
      <c r="F4512">
        <v>1.64468800896822E-2</v>
      </c>
    </row>
    <row r="4513" spans="1:6" x14ac:dyDescent="0.3">
      <c r="A4513" s="9">
        <v>38735</v>
      </c>
      <c r="B4513">
        <v>-2.0797626756622698</v>
      </c>
      <c r="C4513">
        <v>0.67779579085207597</v>
      </c>
      <c r="D4513">
        <v>-0.44091257192561101</v>
      </c>
      <c r="E4513">
        <v>0.30907092616934101</v>
      </c>
      <c r="F4513">
        <v>1.64468800896822E-2</v>
      </c>
    </row>
    <row r="4514" spans="1:6" x14ac:dyDescent="0.3">
      <c r="A4514" s="9">
        <v>38734</v>
      </c>
      <c r="B4514">
        <v>-8.4268465634496095E-2</v>
      </c>
      <c r="C4514">
        <v>-1.0293595233763699</v>
      </c>
      <c r="D4514">
        <v>1.26124201029325</v>
      </c>
      <c r="E4514">
        <v>-0.44910262775367199</v>
      </c>
      <c r="F4514">
        <v>1.64468800896822E-2</v>
      </c>
    </row>
    <row r="4515" spans="1:6" x14ac:dyDescent="0.3">
      <c r="A4515" s="9">
        <v>38733</v>
      </c>
      <c r="B4515">
        <v>0.82843515287496206</v>
      </c>
      <c r="C4515">
        <v>-0.97162616575577898</v>
      </c>
      <c r="D4515">
        <v>0.365483178039816</v>
      </c>
      <c r="E4515">
        <v>-0.56994886486759799</v>
      </c>
      <c r="F4515">
        <v>4.9348755709854898E-2</v>
      </c>
    </row>
    <row r="4516" spans="1:6" x14ac:dyDescent="0.3">
      <c r="A4516" s="9">
        <v>38730</v>
      </c>
      <c r="B4516">
        <v>0.67127069309385101</v>
      </c>
      <c r="C4516">
        <v>-0.162224514475551</v>
      </c>
      <c r="D4516">
        <v>0.81851038548053101</v>
      </c>
      <c r="E4516">
        <v>0.16675770636975801</v>
      </c>
      <c r="F4516">
        <v>1.64468800896822E-2</v>
      </c>
    </row>
    <row r="4517" spans="1:6" x14ac:dyDescent="0.3">
      <c r="A4517" s="9">
        <v>38729</v>
      </c>
      <c r="B4517">
        <v>1.03273859096857</v>
      </c>
      <c r="C4517">
        <v>-0.115521925838746</v>
      </c>
      <c r="D4517">
        <v>0.90170948565224696</v>
      </c>
      <c r="E4517">
        <v>-0.43978125280393898</v>
      </c>
      <c r="F4517">
        <v>3.1615750912261702E-2</v>
      </c>
    </row>
    <row r="4518" spans="1:6" x14ac:dyDescent="0.3">
      <c r="A4518" s="9">
        <v>38727</v>
      </c>
      <c r="B4518">
        <v>0.57713169696467204</v>
      </c>
      <c r="C4518">
        <v>-0.27331382022609502</v>
      </c>
      <c r="D4518">
        <v>0.45997367378443099</v>
      </c>
      <c r="E4518">
        <v>-0.93612955252970798</v>
      </c>
      <c r="F4518">
        <v>1.5806626208969599E-2</v>
      </c>
    </row>
    <row r="4519" spans="1:6" x14ac:dyDescent="0.3">
      <c r="A4519" s="9">
        <v>38726</v>
      </c>
      <c r="B4519">
        <v>0.14407639834273001</v>
      </c>
      <c r="C4519">
        <v>0.44931775531347201</v>
      </c>
      <c r="D4519">
        <v>0.46039217405948701</v>
      </c>
      <c r="E4519">
        <v>0.247107107595501</v>
      </c>
      <c r="F4519">
        <v>4.7427374504782599E-2</v>
      </c>
    </row>
    <row r="4520" spans="1:6" x14ac:dyDescent="0.3">
      <c r="A4520" s="9">
        <v>38723</v>
      </c>
      <c r="B4520">
        <v>-0.20940357574736901</v>
      </c>
      <c r="C4520">
        <v>0.13054050998682101</v>
      </c>
      <c r="D4520">
        <v>0.17565521957487701</v>
      </c>
      <c r="E4520">
        <v>0.49867983123472698</v>
      </c>
      <c r="F4520">
        <v>1.5806626208969599E-2</v>
      </c>
    </row>
    <row r="4521" spans="1:6" x14ac:dyDescent="0.3">
      <c r="A4521" s="9">
        <v>38722</v>
      </c>
      <c r="B4521">
        <v>-0.17165246509977</v>
      </c>
      <c r="C4521">
        <v>-0.42206406411789998</v>
      </c>
      <c r="D4521">
        <v>-0.56154849258770501</v>
      </c>
      <c r="E4521">
        <v>-2.1869668176877102E-2</v>
      </c>
      <c r="F4521">
        <v>1.6233541943222501E-2</v>
      </c>
    </row>
    <row r="4522" spans="1:6" x14ac:dyDescent="0.3">
      <c r="A4522" s="9">
        <v>38721</v>
      </c>
      <c r="B4522">
        <v>-0.65226469462726899</v>
      </c>
      <c r="C4522">
        <v>0.19422071924026801</v>
      </c>
      <c r="D4522">
        <v>-0.26014815103017103</v>
      </c>
      <c r="E4522">
        <v>0.682974968461036</v>
      </c>
      <c r="F4522">
        <v>1.6233541943222501E-2</v>
      </c>
    </row>
    <row r="4523" spans="1:6" x14ac:dyDescent="0.3">
      <c r="A4523" s="9">
        <v>38720</v>
      </c>
      <c r="B4523">
        <v>0.52969070675628105</v>
      </c>
      <c r="C4523">
        <v>0.37717288794558701</v>
      </c>
      <c r="D4523">
        <v>-8.9572850341512703E-2</v>
      </c>
      <c r="E4523">
        <v>1.6347747223078899</v>
      </c>
      <c r="F4523">
        <v>1.6233541943222501E-2</v>
      </c>
    </row>
    <row r="4524" spans="1:6" x14ac:dyDescent="0.3">
      <c r="A4524" s="9">
        <v>38719</v>
      </c>
      <c r="B4524">
        <v>1.60071906890185</v>
      </c>
      <c r="C4524">
        <v>0.83258171321667396</v>
      </c>
      <c r="D4524">
        <v>2.3870416592730599E-2</v>
      </c>
      <c r="E4524">
        <v>0.21260287432376401</v>
      </c>
      <c r="F4524">
        <v>4.8708532093999501E-2</v>
      </c>
    </row>
    <row r="4525" spans="1:6" x14ac:dyDescent="0.3">
      <c r="A4525" s="9">
        <v>38716</v>
      </c>
      <c r="B4525">
        <v>0.14457400045402299</v>
      </c>
      <c r="C4525">
        <v>1.1799522566067899</v>
      </c>
      <c r="D4525">
        <v>-8.5317277513519099E-2</v>
      </c>
      <c r="E4525">
        <v>0.68559768431308798</v>
      </c>
      <c r="F4525">
        <v>1.6233541943222501E-2</v>
      </c>
    </row>
    <row r="4526" spans="1:6" x14ac:dyDescent="0.3">
      <c r="A4526" s="9">
        <v>38715</v>
      </c>
      <c r="B4526">
        <v>0.56873477697429997</v>
      </c>
      <c r="C4526">
        <v>-0.63017249140900899</v>
      </c>
      <c r="D4526">
        <v>0.542021306346396</v>
      </c>
      <c r="E4526">
        <v>0.98636249089030203</v>
      </c>
      <c r="F4526">
        <v>1.6020037913078201E-2</v>
      </c>
    </row>
    <row r="4527" spans="1:6" x14ac:dyDescent="0.3">
      <c r="A4527" s="9">
        <v>38714</v>
      </c>
      <c r="B4527">
        <v>0.27237041951102497</v>
      </c>
      <c r="C4527">
        <v>-0.50452587640494895</v>
      </c>
      <c r="D4527">
        <v>0.216942378382812</v>
      </c>
      <c r="E4527">
        <v>-6.7733221991306297E-2</v>
      </c>
      <c r="F4527">
        <v>1.6020037913100402E-2</v>
      </c>
    </row>
    <row r="4528" spans="1:6" x14ac:dyDescent="0.3">
      <c r="A4528" s="9">
        <v>38713</v>
      </c>
      <c r="B4528">
        <v>-1.04679271560012</v>
      </c>
      <c r="C4528">
        <v>0.84688984818204205</v>
      </c>
      <c r="D4528">
        <v>0.36304123492010298</v>
      </c>
      <c r="E4528">
        <v>2.10140204634037</v>
      </c>
      <c r="F4528">
        <v>1.6020037913078201E-2</v>
      </c>
    </row>
    <row r="4529" spans="1:6" x14ac:dyDescent="0.3">
      <c r="A4529" s="9">
        <v>38712</v>
      </c>
      <c r="B4529">
        <v>1.10106958152412</v>
      </c>
      <c r="C4529">
        <v>-2.9650545549112399</v>
      </c>
      <c r="D4529">
        <v>-0.30919148484746001</v>
      </c>
      <c r="E4529">
        <v>-1.8635226371375799</v>
      </c>
      <c r="F4529">
        <v>4.8067813398833301E-2</v>
      </c>
    </row>
    <row r="4530" spans="1:6" x14ac:dyDescent="0.3">
      <c r="A4530" s="9">
        <v>38709</v>
      </c>
      <c r="B4530">
        <v>0.51403260790876504</v>
      </c>
      <c r="C4530">
        <v>-0.42363656232914398</v>
      </c>
      <c r="D4530">
        <v>-0.11436358047171</v>
      </c>
      <c r="E4530">
        <v>-1.05724610654041</v>
      </c>
      <c r="F4530">
        <v>1.6020037913100402E-2</v>
      </c>
    </row>
    <row r="4531" spans="1:6" x14ac:dyDescent="0.3">
      <c r="A4531" s="9">
        <v>38708</v>
      </c>
      <c r="B4531">
        <v>-6.33292641877614E-2</v>
      </c>
      <c r="C4531">
        <v>-0.30458051605742897</v>
      </c>
      <c r="D4531">
        <v>0.34728597160107499</v>
      </c>
      <c r="E4531">
        <v>0.35832962084960701</v>
      </c>
      <c r="F4531">
        <v>1.53793045453821E-2</v>
      </c>
    </row>
    <row r="4532" spans="1:6" x14ac:dyDescent="0.3">
      <c r="A4532" s="9">
        <v>38707</v>
      </c>
      <c r="B4532">
        <v>0.41193832521504398</v>
      </c>
      <c r="C4532">
        <v>-0.38411793034227598</v>
      </c>
      <c r="D4532">
        <v>0.34365087420440399</v>
      </c>
      <c r="E4532">
        <v>0.114220052780412</v>
      </c>
      <c r="F4532">
        <v>1.53793045453821E-2</v>
      </c>
    </row>
    <row r="4533" spans="1:6" x14ac:dyDescent="0.3">
      <c r="A4533" s="9">
        <v>38706</v>
      </c>
      <c r="B4533">
        <v>-0.93486281544783401</v>
      </c>
      <c r="C4533">
        <v>0.71379018688721996</v>
      </c>
      <c r="D4533">
        <v>0.40067371118899198</v>
      </c>
      <c r="E4533">
        <v>-0.21681018132680999</v>
      </c>
      <c r="F4533">
        <v>1.53793045453821E-2</v>
      </c>
    </row>
    <row r="4534" spans="1:6" x14ac:dyDescent="0.3">
      <c r="A4534" s="9">
        <v>38705</v>
      </c>
      <c r="B4534">
        <v>0.23536786191698</v>
      </c>
      <c r="C4534">
        <v>-1.07611515697001</v>
      </c>
      <c r="D4534">
        <v>0.38076638505677401</v>
      </c>
      <c r="E4534">
        <v>0.96457621003671601</v>
      </c>
      <c r="F4534">
        <v>4.6145009690134998E-2</v>
      </c>
    </row>
    <row r="4535" spans="1:6" x14ac:dyDescent="0.3">
      <c r="A4535" s="9">
        <v>38702</v>
      </c>
      <c r="B4535">
        <v>-1.47545856437609</v>
      </c>
      <c r="C4535">
        <v>1.1629602577237601</v>
      </c>
      <c r="D4535">
        <v>-8.1387193874538105E-2</v>
      </c>
      <c r="E4535">
        <v>0.70393756623230397</v>
      </c>
      <c r="F4535">
        <v>1.53793045453821E-2</v>
      </c>
    </row>
    <row r="4536" spans="1:6" x14ac:dyDescent="0.3">
      <c r="A4536" s="9">
        <v>38701</v>
      </c>
      <c r="B4536">
        <v>0.38488416152753202</v>
      </c>
      <c r="C4536">
        <v>-0.71109519436227697</v>
      </c>
      <c r="D4536">
        <v>-0.378033163215796</v>
      </c>
      <c r="E4536">
        <v>-0.84510571000761003</v>
      </c>
      <c r="F4536">
        <v>1.5058894650099601E-2</v>
      </c>
    </row>
    <row r="4537" spans="1:6" x14ac:dyDescent="0.3">
      <c r="A4537" s="9">
        <v>38700</v>
      </c>
      <c r="B4537">
        <v>-0.752561523854545</v>
      </c>
      <c r="C4537">
        <v>0.77263678905792299</v>
      </c>
      <c r="D4537">
        <v>-1.0713790204865601</v>
      </c>
      <c r="E4537">
        <v>-0.39396025664593098</v>
      </c>
      <c r="F4537">
        <v>1.5058894650099601E-2</v>
      </c>
    </row>
    <row r="4538" spans="1:6" x14ac:dyDescent="0.3">
      <c r="A4538" s="9">
        <v>38699</v>
      </c>
      <c r="B4538">
        <v>-0.784353980606878</v>
      </c>
      <c r="C4538">
        <v>-0.204335162362901</v>
      </c>
      <c r="D4538">
        <v>0.59783550460952295</v>
      </c>
      <c r="E4538">
        <v>0.86828604689754796</v>
      </c>
      <c r="F4538">
        <v>1.5058894650099601E-2</v>
      </c>
    </row>
    <row r="4539" spans="1:6" x14ac:dyDescent="0.3">
      <c r="A4539" s="9">
        <v>38698</v>
      </c>
      <c r="B4539">
        <v>-0.20067674558038601</v>
      </c>
      <c r="C4539">
        <v>-0.61008587210347198</v>
      </c>
      <c r="D4539">
        <v>-6.6148266049048707E-2</v>
      </c>
      <c r="E4539">
        <v>0.53743005977537905</v>
      </c>
      <c r="F4539">
        <v>4.5183487401034797E-2</v>
      </c>
    </row>
    <row r="4540" spans="1:6" x14ac:dyDescent="0.3">
      <c r="A4540" s="9">
        <v>38695</v>
      </c>
      <c r="B4540">
        <v>-0.90272203219263802</v>
      </c>
      <c r="C4540">
        <v>1.2003754820310699</v>
      </c>
      <c r="D4540">
        <v>-0.17002014878376701</v>
      </c>
      <c r="E4540">
        <v>1.5531063385796799</v>
      </c>
      <c r="F4540">
        <v>1.5058894650099601E-2</v>
      </c>
    </row>
    <row r="4541" spans="1:6" x14ac:dyDescent="0.3">
      <c r="A4541" s="9">
        <v>38694</v>
      </c>
      <c r="B4541">
        <v>0.32738497837871999</v>
      </c>
      <c r="C4541">
        <v>0.118050985329088</v>
      </c>
      <c r="D4541">
        <v>7.4553695334089704E-2</v>
      </c>
      <c r="E4541">
        <v>0.50573591459157596</v>
      </c>
      <c r="F4541">
        <v>1.5272629108808999E-2</v>
      </c>
    </row>
    <row r="4542" spans="1:6" x14ac:dyDescent="0.3">
      <c r="A4542" s="9">
        <v>38693</v>
      </c>
      <c r="B4542">
        <v>-0.50162125126197399</v>
      </c>
      <c r="C4542">
        <v>-0.26158001510348</v>
      </c>
      <c r="D4542">
        <v>0.22359749433786799</v>
      </c>
      <c r="E4542">
        <v>0.94102231107742196</v>
      </c>
      <c r="F4542">
        <v>1.52726291087868E-2</v>
      </c>
    </row>
    <row r="4543" spans="1:6" x14ac:dyDescent="0.3">
      <c r="A4543" s="9">
        <v>38692</v>
      </c>
      <c r="B4543">
        <v>0.360416761190052</v>
      </c>
      <c r="C4543">
        <v>-0.46945400594875503</v>
      </c>
      <c r="D4543">
        <v>0.42037304035682499</v>
      </c>
      <c r="E4543">
        <v>1.65958133961919E-2</v>
      </c>
      <c r="F4543">
        <v>1.52726291087868E-2</v>
      </c>
    </row>
    <row r="4544" spans="1:6" x14ac:dyDescent="0.3">
      <c r="A4544" s="9">
        <v>38691</v>
      </c>
      <c r="B4544">
        <v>1.41745735240555</v>
      </c>
      <c r="C4544">
        <v>-0.21047485138847599</v>
      </c>
      <c r="D4544">
        <v>0.78272570836743804</v>
      </c>
      <c r="E4544">
        <v>-0.99646090044184199</v>
      </c>
      <c r="F4544">
        <v>4.5824885278622503E-2</v>
      </c>
    </row>
    <row r="4545" spans="1:6" x14ac:dyDescent="0.3">
      <c r="A4545" s="9">
        <v>38688</v>
      </c>
      <c r="B4545">
        <v>-0.22140543633100099</v>
      </c>
      <c r="C4545">
        <v>0.38963954566013598</v>
      </c>
      <c r="D4545">
        <v>1.0265072973117699</v>
      </c>
      <c r="E4545">
        <v>4.6162880740463499E-2</v>
      </c>
      <c r="F4545">
        <v>1.52726291087868E-2</v>
      </c>
    </row>
    <row r="4546" spans="1:6" x14ac:dyDescent="0.3">
      <c r="A4546" s="9">
        <v>38687</v>
      </c>
      <c r="B4546">
        <v>-1.1997063491656299</v>
      </c>
      <c r="C4546">
        <v>0.14279895496738201</v>
      </c>
      <c r="D4546">
        <v>-1.27327177092296E-2</v>
      </c>
      <c r="E4546">
        <v>1.4684275394781801</v>
      </c>
      <c r="F4546">
        <v>1.52726291087868E-2</v>
      </c>
    </row>
    <row r="4547" spans="1:6" x14ac:dyDescent="0.3">
      <c r="A4547" s="9">
        <v>38686</v>
      </c>
      <c r="B4547">
        <v>0.89396130437369203</v>
      </c>
      <c r="C4547">
        <v>-0.28003267182561398</v>
      </c>
      <c r="D4547">
        <v>0.61463316452021699</v>
      </c>
      <c r="E4547">
        <v>-1.29802033903365</v>
      </c>
      <c r="F4547">
        <v>1.52726291087868E-2</v>
      </c>
    </row>
    <row r="4548" spans="1:6" x14ac:dyDescent="0.3">
      <c r="A4548" s="9">
        <v>38685</v>
      </c>
      <c r="B4548">
        <v>0.22922310600797</v>
      </c>
      <c r="C4548">
        <v>-0.85157983418552297</v>
      </c>
      <c r="D4548">
        <v>-0.54949176867739002</v>
      </c>
      <c r="E4548">
        <v>-0.45228980678387898</v>
      </c>
      <c r="F4548">
        <v>1.52726291087868E-2</v>
      </c>
    </row>
    <row r="4549" spans="1:6" x14ac:dyDescent="0.3">
      <c r="A4549" s="9">
        <v>38684</v>
      </c>
      <c r="B4549">
        <v>9.8037719344468102E-2</v>
      </c>
      <c r="C4549">
        <v>-0.73054744210436795</v>
      </c>
      <c r="D4549">
        <v>-6.4113473193183598E-2</v>
      </c>
      <c r="E4549">
        <v>1.07055063690045</v>
      </c>
      <c r="F4549">
        <v>3.0547590749585601E-2</v>
      </c>
    </row>
    <row r="4550" spans="1:6" x14ac:dyDescent="0.3">
      <c r="A4550" s="9">
        <v>38682</v>
      </c>
      <c r="B4550">
        <v>-0.83118391329091201</v>
      </c>
      <c r="C4550">
        <v>0.56212257582579594</v>
      </c>
      <c r="D4550">
        <v>0.320502878974671</v>
      </c>
      <c r="E4550">
        <v>1.05252908911766</v>
      </c>
      <c r="F4550">
        <v>1.52726291087868E-2</v>
      </c>
    </row>
    <row r="4551" spans="1:6" x14ac:dyDescent="0.3">
      <c r="A4551" s="9">
        <v>38681</v>
      </c>
      <c r="B4551">
        <v>-0.856652110415834</v>
      </c>
      <c r="C4551">
        <v>0.62380226682436901</v>
      </c>
      <c r="D4551">
        <v>-0.24637818284249899</v>
      </c>
      <c r="E4551">
        <v>1.0467530282523501</v>
      </c>
      <c r="F4551">
        <v>1.5272629108808999E-2</v>
      </c>
    </row>
    <row r="4552" spans="1:6" x14ac:dyDescent="0.3">
      <c r="A4552" s="9">
        <v>38680</v>
      </c>
      <c r="B4552">
        <v>2.87506641106328E-2</v>
      </c>
      <c r="C4552">
        <v>-0.401402421679731</v>
      </c>
      <c r="D4552">
        <v>1.11469830634814E-2</v>
      </c>
      <c r="E4552">
        <v>0.71778844486742899</v>
      </c>
      <c r="F4552">
        <v>1.54861973240994E-2</v>
      </c>
    </row>
    <row r="4553" spans="1:6" x14ac:dyDescent="0.3">
      <c r="A4553" s="9">
        <v>38679</v>
      </c>
      <c r="B4553">
        <v>0.248350139084064</v>
      </c>
      <c r="C4553">
        <v>-1.20567372939016</v>
      </c>
      <c r="D4553">
        <v>0.539897734109407</v>
      </c>
      <c r="E4553">
        <v>0.90718314658104804</v>
      </c>
      <c r="F4553">
        <v>1.54861973240994E-2</v>
      </c>
    </row>
    <row r="4554" spans="1:6" x14ac:dyDescent="0.3">
      <c r="A4554" s="9">
        <v>38678</v>
      </c>
      <c r="B4554">
        <v>0.43430563409925199</v>
      </c>
      <c r="C4554">
        <v>0.21590509166586899</v>
      </c>
      <c r="D4554">
        <v>0.13631415518342599</v>
      </c>
      <c r="E4554">
        <v>-0.87658191895680904</v>
      </c>
      <c r="F4554">
        <v>1.54861973240994E-2</v>
      </c>
    </row>
    <row r="4555" spans="1:6" x14ac:dyDescent="0.3">
      <c r="A4555" s="9">
        <v>38677</v>
      </c>
      <c r="B4555">
        <v>-0.109297065525971</v>
      </c>
      <c r="C4555">
        <v>-0.49818281976198298</v>
      </c>
      <c r="D4555">
        <v>0.258876742235015</v>
      </c>
      <c r="E4555">
        <v>-0.60066726803993398</v>
      </c>
      <c r="F4555">
        <v>4.64657870129059E-2</v>
      </c>
    </row>
    <row r="4556" spans="1:6" x14ac:dyDescent="0.3">
      <c r="A4556" s="9">
        <v>38674</v>
      </c>
      <c r="B4556">
        <v>-0.30338454649888602</v>
      </c>
      <c r="C4556">
        <v>-0.41555552837219101</v>
      </c>
      <c r="D4556">
        <v>0.10728800935912999</v>
      </c>
      <c r="E4556">
        <v>0.47571505153212201</v>
      </c>
      <c r="F4556">
        <v>1.54861973240994E-2</v>
      </c>
    </row>
    <row r="4557" spans="1:6" x14ac:dyDescent="0.3">
      <c r="A4557" s="9">
        <v>38673</v>
      </c>
      <c r="B4557">
        <v>-0.26281019880918199</v>
      </c>
      <c r="C4557">
        <v>2.0020251278030098E-2</v>
      </c>
      <c r="D4557">
        <v>0.33687981688788099</v>
      </c>
      <c r="E4557">
        <v>0.48904507384686102</v>
      </c>
      <c r="F4557">
        <v>1.54861973240994E-2</v>
      </c>
    </row>
    <row r="4558" spans="1:6" x14ac:dyDescent="0.3">
      <c r="A4558" s="9">
        <v>38672</v>
      </c>
      <c r="B4558">
        <v>0.33604246077330002</v>
      </c>
      <c r="C4558">
        <v>8.6959513672080199E-2</v>
      </c>
      <c r="D4558">
        <v>-3.7208330815452502E-2</v>
      </c>
      <c r="E4558">
        <v>0.77389606306235104</v>
      </c>
      <c r="F4558">
        <v>3.0974792871263399E-2</v>
      </c>
    </row>
    <row r="4559" spans="1:6" x14ac:dyDescent="0.3">
      <c r="A4559" s="9">
        <v>38670</v>
      </c>
      <c r="B4559">
        <v>-0.202285702386684</v>
      </c>
      <c r="C4559">
        <v>0.96577083615259096</v>
      </c>
      <c r="D4559">
        <v>0.53103917512018495</v>
      </c>
      <c r="E4559">
        <v>4.0521858898534498E-2</v>
      </c>
      <c r="F4559">
        <v>4.6465787012883703E-2</v>
      </c>
    </row>
    <row r="4560" spans="1:6" x14ac:dyDescent="0.3">
      <c r="A4560" s="9">
        <v>38667</v>
      </c>
      <c r="B4560">
        <v>-0.52432311361491102</v>
      </c>
      <c r="C4560">
        <v>0.198129179930917</v>
      </c>
      <c r="D4560">
        <v>-0.20438532121497299</v>
      </c>
      <c r="E4560">
        <v>1.89059585176123</v>
      </c>
      <c r="F4560">
        <v>1.54861973240994E-2</v>
      </c>
    </row>
    <row r="4561" spans="1:6" x14ac:dyDescent="0.3">
      <c r="A4561" s="9">
        <v>38666</v>
      </c>
      <c r="B4561">
        <v>-1.06762261512405E-2</v>
      </c>
      <c r="C4561">
        <v>-0.37414976364161801</v>
      </c>
      <c r="D4561">
        <v>-0.118095294000375</v>
      </c>
      <c r="E4561">
        <v>0.62050459970777205</v>
      </c>
      <c r="F4561">
        <v>1.51656531400146E-2</v>
      </c>
    </row>
    <row r="4562" spans="1:6" x14ac:dyDescent="0.3">
      <c r="A4562" s="9">
        <v>38665</v>
      </c>
      <c r="B4562">
        <v>-6.9577862289515999E-2</v>
      </c>
      <c r="C4562">
        <v>0.21885452937791</v>
      </c>
      <c r="D4562">
        <v>0.78330986192718399</v>
      </c>
      <c r="E4562">
        <v>-0.28688773297169701</v>
      </c>
      <c r="F4562">
        <v>1.51656531400146E-2</v>
      </c>
    </row>
    <row r="4563" spans="1:6" x14ac:dyDescent="0.3">
      <c r="A4563" s="9">
        <v>38664</v>
      </c>
      <c r="B4563">
        <v>0.47429663857065901</v>
      </c>
      <c r="C4563">
        <v>-0.26587235772446099</v>
      </c>
      <c r="D4563">
        <v>0.43236138808690999</v>
      </c>
      <c r="E4563">
        <v>1.4311323993279501</v>
      </c>
      <c r="F4563">
        <v>1.51656531400146E-2</v>
      </c>
    </row>
    <row r="4564" spans="1:6" x14ac:dyDescent="0.3">
      <c r="A4564" s="9">
        <v>38663</v>
      </c>
      <c r="B4564">
        <v>0.286369927278463</v>
      </c>
      <c r="C4564">
        <v>0.53566396552746598</v>
      </c>
      <c r="D4564">
        <v>2.1970570437002099E-2</v>
      </c>
      <c r="E4564">
        <v>1.9141417692014799</v>
      </c>
      <c r="F4564">
        <v>7.5530414875846205E-2</v>
      </c>
    </row>
    <row r="4565" spans="1:6" x14ac:dyDescent="0.3">
      <c r="A4565" s="9">
        <v>38658</v>
      </c>
      <c r="B4565">
        <v>-1.4717252557509699</v>
      </c>
      <c r="C4565">
        <v>1.10009501335475</v>
      </c>
      <c r="D4565">
        <v>-0.40711230998941</v>
      </c>
      <c r="E4565">
        <v>1.1437299252603099</v>
      </c>
      <c r="F4565">
        <v>1.4844993688623E-2</v>
      </c>
    </row>
    <row r="4566" spans="1:6" x14ac:dyDescent="0.3">
      <c r="A4566" s="9">
        <v>38657</v>
      </c>
      <c r="B4566">
        <v>1.1819935786499201</v>
      </c>
      <c r="C4566">
        <v>0.222677943088745</v>
      </c>
      <c r="D4566">
        <v>0.12227649666531901</v>
      </c>
      <c r="E4566">
        <v>0.97246892786024797</v>
      </c>
      <c r="F4566">
        <v>1.4844993688645201E-2</v>
      </c>
    </row>
    <row r="4567" spans="1:6" x14ac:dyDescent="0.3">
      <c r="A4567" s="9">
        <v>38656</v>
      </c>
      <c r="B4567">
        <v>-0.33531782169726698</v>
      </c>
      <c r="C4567">
        <v>-0.307370467385359</v>
      </c>
      <c r="D4567">
        <v>1.198679698262</v>
      </c>
      <c r="E4567">
        <v>2.0259502670688398</v>
      </c>
      <c r="F4567">
        <v>4.4541592608160499E-2</v>
      </c>
    </row>
    <row r="4568" spans="1:6" x14ac:dyDescent="0.3">
      <c r="A4568" s="9">
        <v>38653</v>
      </c>
      <c r="B4568">
        <v>-0.48578897341092803</v>
      </c>
      <c r="C4568">
        <v>-1.11609289980772</v>
      </c>
      <c r="D4568">
        <v>-0.71957845050083502</v>
      </c>
      <c r="E4568">
        <v>-1.55550706375013</v>
      </c>
      <c r="F4568">
        <v>1.4844993688623E-2</v>
      </c>
    </row>
    <row r="4569" spans="1:6" x14ac:dyDescent="0.3">
      <c r="A4569" s="9">
        <v>38652</v>
      </c>
      <c r="B4569">
        <v>1.51992385974389</v>
      </c>
      <c r="C4569">
        <v>-1.5219866454505799</v>
      </c>
      <c r="D4569">
        <v>-0.22363473440628601</v>
      </c>
      <c r="E4569">
        <v>-1.9514521055023699</v>
      </c>
      <c r="F4569">
        <v>1.47381104261157E-2</v>
      </c>
    </row>
    <row r="4570" spans="1:6" x14ac:dyDescent="0.3">
      <c r="A4570" s="9">
        <v>38651</v>
      </c>
      <c r="B4570">
        <v>1.13179139188466</v>
      </c>
      <c r="C4570">
        <v>-0.37980196797815502</v>
      </c>
      <c r="D4570">
        <v>0.161739119774573</v>
      </c>
      <c r="E4570">
        <v>-0.50446631518187302</v>
      </c>
      <c r="F4570">
        <v>1.47381104261157E-2</v>
      </c>
    </row>
    <row r="4571" spans="1:6" x14ac:dyDescent="0.3">
      <c r="A4571" s="9">
        <v>38650</v>
      </c>
      <c r="B4571">
        <v>-0.304807970488363</v>
      </c>
      <c r="C4571">
        <v>0.45837034270204102</v>
      </c>
      <c r="D4571">
        <v>-0.324697744619939</v>
      </c>
      <c r="E4571">
        <v>0.60918223866175403</v>
      </c>
      <c r="F4571">
        <v>1.47381104261157E-2</v>
      </c>
    </row>
    <row r="4572" spans="1:6" x14ac:dyDescent="0.3">
      <c r="A4572" s="9">
        <v>38649</v>
      </c>
      <c r="B4572">
        <v>1.6013348313118601</v>
      </c>
      <c r="C4572">
        <v>0.97738228676183003</v>
      </c>
      <c r="D4572">
        <v>0.99887349924416802</v>
      </c>
      <c r="E4572">
        <v>-1.0911101895767099</v>
      </c>
      <c r="F4572">
        <v>4.4220847955434003E-2</v>
      </c>
    </row>
    <row r="4573" spans="1:6" x14ac:dyDescent="0.3">
      <c r="A4573" s="9">
        <v>38646</v>
      </c>
      <c r="B4573">
        <v>-1.18752498661324</v>
      </c>
      <c r="C4573">
        <v>0.77186111974536498</v>
      </c>
      <c r="D4573">
        <v>-9.5049668107638499E-2</v>
      </c>
      <c r="E4573">
        <v>1.73893831759935</v>
      </c>
      <c r="F4573">
        <v>1.47381104261157E-2</v>
      </c>
    </row>
    <row r="4574" spans="1:6" x14ac:dyDescent="0.3">
      <c r="A4574" s="9">
        <v>38645</v>
      </c>
      <c r="B4574">
        <v>-2.2444316642993498</v>
      </c>
      <c r="C4574">
        <v>-0.37944477218143602</v>
      </c>
      <c r="D4574">
        <v>-1.2465293533886299</v>
      </c>
      <c r="E4574">
        <v>-1.04479232346503</v>
      </c>
      <c r="F4574">
        <v>1.46309259644095E-2</v>
      </c>
    </row>
    <row r="4575" spans="1:6" x14ac:dyDescent="0.3">
      <c r="A4575" s="9">
        <v>38644</v>
      </c>
      <c r="B4575">
        <v>-1.2217887441924</v>
      </c>
      <c r="C4575">
        <v>-1.2285413579462801</v>
      </c>
      <c r="D4575">
        <v>-1.5980931921749999</v>
      </c>
      <c r="E4575">
        <v>-2.56541241998681</v>
      </c>
      <c r="F4575">
        <v>1.46309259644095E-2</v>
      </c>
    </row>
    <row r="4576" spans="1:6" x14ac:dyDescent="0.3">
      <c r="A4576" s="9">
        <v>38643</v>
      </c>
      <c r="B4576">
        <v>0.65000171117079997</v>
      </c>
      <c r="C4576">
        <v>-0.77472622894026999</v>
      </c>
      <c r="D4576">
        <v>0.21297123494215001</v>
      </c>
      <c r="E4576">
        <v>-0.59828954549183699</v>
      </c>
      <c r="F4576">
        <v>1.46309259644095E-2</v>
      </c>
    </row>
    <row r="4577" spans="1:6" x14ac:dyDescent="0.3">
      <c r="A4577" s="9">
        <v>38642</v>
      </c>
      <c r="B4577">
        <v>-0.61567394158572597</v>
      </c>
      <c r="C4577">
        <v>-1.43371520948128</v>
      </c>
      <c r="D4577">
        <v>-0.20809895062223699</v>
      </c>
      <c r="E4577">
        <v>-0.57030940127111895</v>
      </c>
      <c r="F4577">
        <v>4.3899200126262798E-2</v>
      </c>
    </row>
    <row r="4578" spans="1:6" x14ac:dyDescent="0.3">
      <c r="A4578" s="9">
        <v>38639</v>
      </c>
      <c r="B4578">
        <v>-1.1454734344006099</v>
      </c>
      <c r="C4578">
        <v>-0.107802989187433</v>
      </c>
      <c r="D4578">
        <v>-0.80637272209833599</v>
      </c>
      <c r="E4578">
        <v>-2.0867253796396401</v>
      </c>
      <c r="F4578">
        <v>1.46309259644095E-2</v>
      </c>
    </row>
    <row r="4579" spans="1:6" x14ac:dyDescent="0.3">
      <c r="A4579" s="9">
        <v>38638</v>
      </c>
      <c r="B4579">
        <v>0.58537010565187197</v>
      </c>
      <c r="C4579">
        <v>0.16281058043889901</v>
      </c>
      <c r="D4579">
        <v>0.180183681912882</v>
      </c>
      <c r="E4579">
        <v>-1.60960930156598</v>
      </c>
      <c r="F4579">
        <v>2.8835980477848199E-2</v>
      </c>
    </row>
    <row r="4580" spans="1:6" x14ac:dyDescent="0.3">
      <c r="A4580" s="9">
        <v>38636</v>
      </c>
      <c r="B4580">
        <v>-0.91989392685621896</v>
      </c>
      <c r="C4580">
        <v>-0.95240250490160605</v>
      </c>
      <c r="D4580">
        <v>-1.04866278031386</v>
      </c>
      <c r="E4580">
        <v>1.04346561610624E-2</v>
      </c>
      <c r="F4580">
        <v>1.44169509965542E-2</v>
      </c>
    </row>
    <row r="4581" spans="1:6" x14ac:dyDescent="0.3">
      <c r="A4581" s="9">
        <v>38635</v>
      </c>
      <c r="B4581">
        <v>-0.66613530316772496</v>
      </c>
      <c r="C4581">
        <v>-0.36110180433929201</v>
      </c>
      <c r="D4581">
        <v>-0.37504056125093899</v>
      </c>
      <c r="E4581">
        <v>-0.57582733728707103</v>
      </c>
      <c r="F4581">
        <v>4.32570887435757E-2</v>
      </c>
    </row>
    <row r="4582" spans="1:6" x14ac:dyDescent="0.3">
      <c r="A4582" s="9">
        <v>38632</v>
      </c>
      <c r="B4582">
        <v>0.72225715437328497</v>
      </c>
      <c r="C4582">
        <v>-1.3416887905257</v>
      </c>
      <c r="D4582">
        <v>-0.72472901930880096</v>
      </c>
      <c r="E4582">
        <v>-0.26181910330372898</v>
      </c>
      <c r="F4582">
        <v>1.44169509965542E-2</v>
      </c>
    </row>
    <row r="4583" spans="1:6" x14ac:dyDescent="0.3">
      <c r="A4583" s="9">
        <v>38631</v>
      </c>
      <c r="B4583">
        <v>0.28804367336248099</v>
      </c>
      <c r="C4583">
        <v>-2.6479061349948801E-2</v>
      </c>
      <c r="D4583">
        <v>-0.63260262982123305</v>
      </c>
      <c r="E4583">
        <v>-1.7009105084987099</v>
      </c>
      <c r="F4583">
        <v>1.46309259644095E-2</v>
      </c>
    </row>
    <row r="4584" spans="1:6" x14ac:dyDescent="0.3">
      <c r="A4584" s="9">
        <v>38630</v>
      </c>
      <c r="B4584">
        <v>-0.37302582923767202</v>
      </c>
      <c r="C4584">
        <v>9.2604420080810698E-2</v>
      </c>
      <c r="D4584">
        <v>7.6669517801297701E-2</v>
      </c>
      <c r="E4584">
        <v>-0.52663021397986198</v>
      </c>
      <c r="F4584">
        <v>1.46309259644095E-2</v>
      </c>
    </row>
    <row r="4585" spans="1:6" x14ac:dyDescent="0.3">
      <c r="A4585" s="9">
        <v>38629</v>
      </c>
      <c r="B4585">
        <v>-2.7390492457490801E-2</v>
      </c>
      <c r="C4585">
        <v>1.3118473131839401</v>
      </c>
      <c r="D4585">
        <v>-0.56752838316390697</v>
      </c>
      <c r="E4585">
        <v>1.23120339735756</v>
      </c>
      <c r="F4585">
        <v>1.46309259644095E-2</v>
      </c>
    </row>
    <row r="4586" spans="1:6" x14ac:dyDescent="0.3">
      <c r="A4586" s="9">
        <v>38628</v>
      </c>
      <c r="B4586">
        <v>0.62767940696035796</v>
      </c>
      <c r="C4586">
        <v>-0.34644075456975498</v>
      </c>
      <c r="D4586">
        <v>-0.39386566959755998</v>
      </c>
      <c r="E4586">
        <v>1.41413439572315</v>
      </c>
      <c r="F4586">
        <v>4.3899200126262798E-2</v>
      </c>
    </row>
    <row r="4587" spans="1:6" x14ac:dyDescent="0.3">
      <c r="A4587" s="9">
        <v>38625</v>
      </c>
      <c r="B4587">
        <v>-1.72638241628926</v>
      </c>
      <c r="C4587">
        <v>-0.80539113237243498</v>
      </c>
      <c r="D4587">
        <v>-0.20619117287689101</v>
      </c>
      <c r="E4587">
        <v>-0.578200547369634</v>
      </c>
      <c r="F4587">
        <v>1.46309259644095E-2</v>
      </c>
    </row>
    <row r="4588" spans="1:6" x14ac:dyDescent="0.3">
      <c r="A4588" s="9">
        <v>38624</v>
      </c>
      <c r="B4588">
        <v>-1.3705357054642799</v>
      </c>
      <c r="C4588">
        <v>-2.1114431025913101</v>
      </c>
      <c r="D4588">
        <v>-1.18117375092002</v>
      </c>
      <c r="E4588">
        <v>-5.2122125053166699E-2</v>
      </c>
      <c r="F4588">
        <v>1.3881543197546999E-2</v>
      </c>
    </row>
    <row r="4589" spans="1:6" x14ac:dyDescent="0.3">
      <c r="A4589" s="9">
        <v>38623</v>
      </c>
      <c r="B4589">
        <v>-0.551620039725775</v>
      </c>
      <c r="C4589">
        <v>-0.324015531581479</v>
      </c>
      <c r="D4589">
        <v>5.41526668086156E-2</v>
      </c>
      <c r="E4589">
        <v>0.72857073910312897</v>
      </c>
      <c r="F4589">
        <v>1.3881543197546999E-2</v>
      </c>
    </row>
    <row r="4590" spans="1:6" x14ac:dyDescent="0.3">
      <c r="A4590" s="9">
        <v>38622</v>
      </c>
      <c r="B4590">
        <v>-6.9232138754371494E-2</v>
      </c>
      <c r="C4590">
        <v>-2.6087488938308898E-2</v>
      </c>
      <c r="D4590">
        <v>1.2509787102615899</v>
      </c>
      <c r="E4590">
        <v>0.63228786956666105</v>
      </c>
      <c r="F4590">
        <v>1.3881543197546999E-2</v>
      </c>
    </row>
    <row r="4591" spans="1:6" x14ac:dyDescent="0.3">
      <c r="A4591" s="9">
        <v>38621</v>
      </c>
      <c r="B4591">
        <v>1.03926811288342</v>
      </c>
      <c r="C4591">
        <v>0.77597358072678502</v>
      </c>
      <c r="D4591">
        <v>-5.18125059967178E-2</v>
      </c>
      <c r="E4591">
        <v>3.1806773672411901</v>
      </c>
      <c r="F4591">
        <v>4.1650410777371902E-2</v>
      </c>
    </row>
    <row r="4592" spans="1:6" x14ac:dyDescent="0.3">
      <c r="A4592" s="9">
        <v>38618</v>
      </c>
      <c r="B4592">
        <v>9.8980462534337094E-2</v>
      </c>
      <c r="C4592">
        <v>-0.45665223983757403</v>
      </c>
      <c r="D4592">
        <v>-1.3734914706850501</v>
      </c>
      <c r="E4592">
        <v>0.25217104023886899</v>
      </c>
      <c r="F4592">
        <v>1.3881543197546999E-2</v>
      </c>
    </row>
    <row r="4593" spans="1:6" x14ac:dyDescent="0.3">
      <c r="A4593" s="9">
        <v>38617</v>
      </c>
      <c r="B4593">
        <v>-2.2977344164334701</v>
      </c>
      <c r="C4593">
        <v>-2.6105334862734502</v>
      </c>
      <c r="D4593">
        <v>-0.80563642970015203</v>
      </c>
      <c r="E4593">
        <v>-4.46882051105547</v>
      </c>
      <c r="F4593">
        <v>1.3667243704307301E-2</v>
      </c>
    </row>
    <row r="4594" spans="1:6" x14ac:dyDescent="0.3">
      <c r="A4594" s="9">
        <v>38616</v>
      </c>
      <c r="B4594">
        <v>-2.4164241160125099</v>
      </c>
      <c r="C4594">
        <v>-1.5284841405244201</v>
      </c>
      <c r="D4594">
        <v>-1.40382742879547</v>
      </c>
      <c r="E4594">
        <v>-1.31362832989276</v>
      </c>
      <c r="F4594">
        <v>1.3667243704307301E-2</v>
      </c>
    </row>
    <row r="4595" spans="1:6" x14ac:dyDescent="0.3">
      <c r="A4595" s="9">
        <v>38615</v>
      </c>
      <c r="B4595">
        <v>-1.01916469340422</v>
      </c>
      <c r="C4595">
        <v>-1.6215591264646401</v>
      </c>
      <c r="D4595">
        <v>-0.62803159990135704</v>
      </c>
      <c r="E4595">
        <v>-0.167563408963844</v>
      </c>
      <c r="F4595">
        <v>1.3667243704307301E-2</v>
      </c>
    </row>
    <row r="4596" spans="1:6" x14ac:dyDescent="0.3">
      <c r="A4596" s="9">
        <v>38614</v>
      </c>
      <c r="B4596">
        <v>-0.32681416144252401</v>
      </c>
      <c r="C4596">
        <v>-1.7820998418804902E-2</v>
      </c>
      <c r="D4596">
        <v>0.217647822298939</v>
      </c>
      <c r="E4596">
        <v>0.927478657496694</v>
      </c>
      <c r="F4596">
        <v>4.10073351747142E-2</v>
      </c>
    </row>
    <row r="4597" spans="1:6" x14ac:dyDescent="0.3">
      <c r="A4597" s="9">
        <v>38611</v>
      </c>
      <c r="B4597">
        <v>0.40971472773074802</v>
      </c>
      <c r="C4597">
        <v>-0.51442178072005396</v>
      </c>
      <c r="D4597">
        <v>7.1376878445406106E-2</v>
      </c>
      <c r="E4597">
        <v>0.87181320103517601</v>
      </c>
      <c r="F4597">
        <v>1.3667243704307301E-2</v>
      </c>
    </row>
    <row r="4598" spans="1:6" x14ac:dyDescent="0.3">
      <c r="A4598" s="9">
        <v>38610</v>
      </c>
      <c r="B4598">
        <v>0.48832578780584301</v>
      </c>
      <c r="C4598">
        <v>1.07743261999471</v>
      </c>
      <c r="D4598">
        <v>0.63710977183579798</v>
      </c>
      <c r="E4598">
        <v>1.3042151028403099</v>
      </c>
      <c r="F4598">
        <v>1.37745445520032E-2</v>
      </c>
    </row>
    <row r="4599" spans="1:6" x14ac:dyDescent="0.3">
      <c r="A4599" s="9">
        <v>38609</v>
      </c>
      <c r="B4599">
        <v>4.8462796266046701E-2</v>
      </c>
      <c r="C4599">
        <v>-0.19890489310350201</v>
      </c>
      <c r="D4599">
        <v>0.36006340881911097</v>
      </c>
      <c r="E4599">
        <v>-0.39252265062609298</v>
      </c>
      <c r="F4599">
        <v>1.37745445520032E-2</v>
      </c>
    </row>
    <row r="4600" spans="1:6" x14ac:dyDescent="0.3">
      <c r="A4600" s="9">
        <v>38608</v>
      </c>
      <c r="B4600">
        <v>0.18643228350077001</v>
      </c>
      <c r="C4600">
        <v>0.23078103660811899</v>
      </c>
      <c r="D4600">
        <v>0.48704989106580499</v>
      </c>
      <c r="E4600">
        <v>0.58271278685593197</v>
      </c>
      <c r="F4600">
        <v>1.37745445520032E-2</v>
      </c>
    </row>
    <row r="4601" spans="1:6" x14ac:dyDescent="0.3">
      <c r="A4601" s="9">
        <v>38607</v>
      </c>
      <c r="B4601">
        <v>0.48252410497158199</v>
      </c>
      <c r="C4601">
        <v>0.19038157487964999</v>
      </c>
      <c r="D4601">
        <v>-0.31588263205261102</v>
      </c>
      <c r="E4601">
        <v>0.95166781153743796</v>
      </c>
      <c r="F4601">
        <v>4.1329326059691397E-2</v>
      </c>
    </row>
    <row r="4602" spans="1:6" x14ac:dyDescent="0.3">
      <c r="A4602" s="9">
        <v>38604</v>
      </c>
      <c r="B4602">
        <v>-0.46952611215251799</v>
      </c>
      <c r="C4602">
        <v>-0.79405009154064299</v>
      </c>
      <c r="D4602">
        <v>0.20754964409093199</v>
      </c>
      <c r="E4602">
        <v>-0.21554290621371699</v>
      </c>
      <c r="F4602">
        <v>1.37745445520032E-2</v>
      </c>
    </row>
    <row r="4603" spans="1:6" x14ac:dyDescent="0.3">
      <c r="A4603" s="9">
        <v>38603</v>
      </c>
      <c r="B4603">
        <v>-0.42851481731840402</v>
      </c>
      <c r="C4603">
        <v>0.94427573372273299</v>
      </c>
      <c r="D4603">
        <v>0.57274503441755398</v>
      </c>
      <c r="E4603">
        <v>0.85540025308763501</v>
      </c>
      <c r="F4603">
        <v>2.7765013367519999E-2</v>
      </c>
    </row>
    <row r="4604" spans="1:6" x14ac:dyDescent="0.3">
      <c r="A4604" s="9">
        <v>38601</v>
      </c>
      <c r="B4604">
        <v>-8.0312226244672005E-2</v>
      </c>
      <c r="C4604">
        <v>6.2882936395780601E-3</v>
      </c>
      <c r="D4604">
        <v>0.46166120989727899</v>
      </c>
      <c r="E4604">
        <v>0.23817895975875</v>
      </c>
      <c r="F4604">
        <v>1.3881543197546999E-2</v>
      </c>
    </row>
    <row r="4605" spans="1:6" x14ac:dyDescent="0.3">
      <c r="A4605" s="9">
        <v>38600</v>
      </c>
      <c r="B4605">
        <v>-0.112437263274845</v>
      </c>
      <c r="C4605">
        <v>0.58001958325817304</v>
      </c>
      <c r="D4605">
        <v>0.87614862251981196</v>
      </c>
      <c r="E4605">
        <v>0.41943050308454999</v>
      </c>
      <c r="F4605">
        <v>4.1650410777371902E-2</v>
      </c>
    </row>
    <row r="4606" spans="1:6" x14ac:dyDescent="0.3">
      <c r="A4606" s="9">
        <v>38597</v>
      </c>
      <c r="B4606">
        <v>-0.70053243050049996</v>
      </c>
      <c r="C4606">
        <v>0.14442047650147199</v>
      </c>
      <c r="D4606">
        <v>-0.17028509639893699</v>
      </c>
      <c r="E4606">
        <v>0.33508705579798898</v>
      </c>
      <c r="F4606">
        <v>1.3881543197546999E-2</v>
      </c>
    </row>
    <row r="4607" spans="1:6" x14ac:dyDescent="0.3">
      <c r="A4607" s="9">
        <v>38596</v>
      </c>
      <c r="B4607">
        <v>0.34288741407830797</v>
      </c>
      <c r="C4607">
        <v>-0.496618368417867</v>
      </c>
      <c r="D4607">
        <v>1.0280377872415001</v>
      </c>
      <c r="E4607">
        <v>1.0097757849439399</v>
      </c>
      <c r="F4607">
        <v>1.3881543197546999E-2</v>
      </c>
    </row>
    <row r="4608" spans="1:6" x14ac:dyDescent="0.3">
      <c r="A4608" s="9">
        <v>38595</v>
      </c>
      <c r="B4608">
        <v>0.60697603090391605</v>
      </c>
      <c r="C4608">
        <v>0.43291068232926799</v>
      </c>
      <c r="D4608">
        <v>0.83501997969379604</v>
      </c>
      <c r="E4608">
        <v>0.86880801349826797</v>
      </c>
      <c r="F4608">
        <v>1.3881543197546999E-2</v>
      </c>
    </row>
    <row r="4609" spans="1:6" x14ac:dyDescent="0.3">
      <c r="A4609" s="9">
        <v>38594</v>
      </c>
      <c r="B4609">
        <v>0.32450832389152601</v>
      </c>
      <c r="C4609">
        <v>-0.30708407091124501</v>
      </c>
      <c r="D4609">
        <v>-7.7140959104038398E-2</v>
      </c>
      <c r="E4609">
        <v>1.1682270334441001</v>
      </c>
      <c r="F4609">
        <v>1.3881543197546999E-2</v>
      </c>
    </row>
    <row r="4610" spans="1:6" x14ac:dyDescent="0.3">
      <c r="A4610" s="9">
        <v>38593</v>
      </c>
      <c r="B4610">
        <v>1.01891038748314</v>
      </c>
      <c r="C4610">
        <v>1.56484696681973</v>
      </c>
      <c r="D4610">
        <v>-0.95339265145669705</v>
      </c>
      <c r="E4610">
        <v>-0.182676319992814</v>
      </c>
      <c r="F4610">
        <v>4.1650410777394099E-2</v>
      </c>
    </row>
    <row r="4611" spans="1:6" x14ac:dyDescent="0.3">
      <c r="A4611" s="9">
        <v>38590</v>
      </c>
      <c r="B4611">
        <v>1.1532822789617001</v>
      </c>
      <c r="C4611">
        <v>0.25237573199266</v>
      </c>
      <c r="D4611">
        <v>6.9456428428193995E-2</v>
      </c>
      <c r="E4611">
        <v>0.54920003167331399</v>
      </c>
      <c r="F4611">
        <v>1.3881543197546999E-2</v>
      </c>
    </row>
    <row r="4612" spans="1:6" x14ac:dyDescent="0.3">
      <c r="A4612" s="9">
        <v>38589</v>
      </c>
      <c r="B4612">
        <v>0.668502080460875</v>
      </c>
      <c r="C4612">
        <v>1.6412310189682899</v>
      </c>
      <c r="D4612">
        <v>0.22530119465207199</v>
      </c>
      <c r="E4612">
        <v>1.3490709532302501</v>
      </c>
      <c r="F4612">
        <v>1.3881543197546999E-2</v>
      </c>
    </row>
    <row r="4613" spans="1:6" x14ac:dyDescent="0.3">
      <c r="A4613" s="9">
        <v>38588</v>
      </c>
      <c r="B4613">
        <v>-0.13420497296273701</v>
      </c>
      <c r="C4613">
        <v>-0.51100268398314197</v>
      </c>
      <c r="D4613">
        <v>0.11385366007667901</v>
      </c>
      <c r="E4613">
        <v>-0.47007418703242099</v>
      </c>
      <c r="F4613">
        <v>1.3881543197546999E-2</v>
      </c>
    </row>
    <row r="4614" spans="1:6" x14ac:dyDescent="0.3">
      <c r="A4614" s="9">
        <v>38587</v>
      </c>
      <c r="B4614">
        <v>-0.68318323015065197</v>
      </c>
      <c r="C4614">
        <v>-1.3778128852367699</v>
      </c>
      <c r="D4614">
        <v>-0.360285354775081</v>
      </c>
      <c r="E4614">
        <v>-2.0502688169348899</v>
      </c>
      <c r="F4614">
        <v>1.3881543197546999E-2</v>
      </c>
    </row>
    <row r="4615" spans="1:6" x14ac:dyDescent="0.3">
      <c r="A4615" s="9">
        <v>38586</v>
      </c>
      <c r="B4615">
        <v>0.82823511240497405</v>
      </c>
      <c r="C4615">
        <v>0.84109351576220304</v>
      </c>
      <c r="D4615">
        <v>-0.14003999366137801</v>
      </c>
      <c r="E4615">
        <v>-0.38679778927810399</v>
      </c>
      <c r="F4615">
        <v>4.1650410777394099E-2</v>
      </c>
    </row>
    <row r="4616" spans="1:6" x14ac:dyDescent="0.3">
      <c r="A4616" s="9">
        <v>38583</v>
      </c>
      <c r="B4616">
        <v>1.25486922695124</v>
      </c>
      <c r="C4616">
        <v>1.2012835784607401</v>
      </c>
      <c r="D4616">
        <v>-0.21928836083092701</v>
      </c>
      <c r="E4616">
        <v>8.9050893900477504E-2</v>
      </c>
      <c r="F4616">
        <v>1.3881543197546999E-2</v>
      </c>
    </row>
    <row r="4617" spans="1:6" x14ac:dyDescent="0.3">
      <c r="A4617" s="9">
        <v>38582</v>
      </c>
      <c r="B4617">
        <v>-0.30581247733528799</v>
      </c>
      <c r="C4617">
        <v>-0.632758712056258</v>
      </c>
      <c r="D4617">
        <v>-0.65756581025460104</v>
      </c>
      <c r="E4617">
        <v>-0.72216953525703298</v>
      </c>
      <c r="F4617">
        <v>1.39887603483047E-2</v>
      </c>
    </row>
    <row r="4618" spans="1:6" x14ac:dyDescent="0.3">
      <c r="A4618" s="9">
        <v>38581</v>
      </c>
      <c r="B4618">
        <v>0.56662976688606204</v>
      </c>
      <c r="C4618">
        <v>0.64172624629683594</v>
      </c>
      <c r="D4618">
        <v>-0.73399740718161899</v>
      </c>
      <c r="E4618">
        <v>1.5528053679110301</v>
      </c>
      <c r="F4618">
        <v>1.39887603483047E-2</v>
      </c>
    </row>
    <row r="4619" spans="1:6" x14ac:dyDescent="0.3">
      <c r="A4619" s="9">
        <v>38580</v>
      </c>
      <c r="B4619">
        <v>0.86671679799661405</v>
      </c>
      <c r="C4619">
        <v>1.00866773573256</v>
      </c>
      <c r="D4619">
        <v>-1.2844530090916399E-2</v>
      </c>
      <c r="E4619">
        <v>0.84380542635438305</v>
      </c>
      <c r="F4619">
        <v>5.5966783613237099E-2</v>
      </c>
    </row>
    <row r="4620" spans="1:6" x14ac:dyDescent="0.3">
      <c r="A4620" s="9">
        <v>38576</v>
      </c>
      <c r="B4620">
        <v>1.62873634940337</v>
      </c>
      <c r="C4620">
        <v>0.51544067370690205</v>
      </c>
      <c r="D4620">
        <v>0.62203654707904099</v>
      </c>
      <c r="E4620">
        <v>-0.14098092891289299</v>
      </c>
      <c r="F4620">
        <v>1.39887603483047E-2</v>
      </c>
    </row>
    <row r="4621" spans="1:6" x14ac:dyDescent="0.3">
      <c r="A4621" s="9">
        <v>38575</v>
      </c>
      <c r="B4621">
        <v>0.95403999557677199</v>
      </c>
      <c r="C4621">
        <v>0.905177670175772</v>
      </c>
      <c r="D4621">
        <v>-8.9871800543861499E-2</v>
      </c>
      <c r="E4621">
        <v>0.99185841246749495</v>
      </c>
      <c r="F4621">
        <v>1.42028091497659E-2</v>
      </c>
    </row>
    <row r="4622" spans="1:6" x14ac:dyDescent="0.3">
      <c r="A4622" s="9">
        <v>38574</v>
      </c>
      <c r="B4622">
        <v>0.40200010449780199</v>
      </c>
      <c r="C4622">
        <v>0.74444894694785102</v>
      </c>
      <c r="D4622">
        <v>-0.13136270825058199</v>
      </c>
      <c r="E4622">
        <v>1.8858148373488</v>
      </c>
      <c r="F4622">
        <v>1.42028091497659E-2</v>
      </c>
    </row>
    <row r="4623" spans="1:6" x14ac:dyDescent="0.3">
      <c r="A4623" s="9">
        <v>38573</v>
      </c>
      <c r="B4623">
        <v>1.02085100527463</v>
      </c>
      <c r="C4623">
        <v>0.34432611474406499</v>
      </c>
      <c r="D4623">
        <v>0.94370187578305398</v>
      </c>
      <c r="E4623">
        <v>-0.25565067101958</v>
      </c>
      <c r="F4623">
        <v>1.42028091497659E-2</v>
      </c>
    </row>
    <row r="4624" spans="1:6" x14ac:dyDescent="0.3">
      <c r="A4624" s="9">
        <v>38572</v>
      </c>
      <c r="B4624">
        <v>0.83430983939152303</v>
      </c>
      <c r="C4624">
        <v>0.317733312256263</v>
      </c>
      <c r="D4624">
        <v>0.103678496933179</v>
      </c>
      <c r="E4624">
        <v>-1.3314238886469001</v>
      </c>
      <c r="F4624">
        <v>4.2614479329405902E-2</v>
      </c>
    </row>
    <row r="4625" spans="1:6" x14ac:dyDescent="0.3">
      <c r="A4625" s="9">
        <v>38569</v>
      </c>
      <c r="B4625">
        <v>1.05612669962785</v>
      </c>
      <c r="C4625">
        <v>0.199239034290488</v>
      </c>
      <c r="D4625">
        <v>0.68469839250395703</v>
      </c>
      <c r="E4625">
        <v>0.34410313594574998</v>
      </c>
      <c r="F4625">
        <v>1.42028091497659E-2</v>
      </c>
    </row>
    <row r="4626" spans="1:6" x14ac:dyDescent="0.3">
      <c r="A4626" s="9">
        <v>38568</v>
      </c>
      <c r="B4626">
        <v>-0.132134967133679</v>
      </c>
      <c r="C4626">
        <v>0.43644697374371999</v>
      </c>
      <c r="D4626">
        <v>0.46647947569593601</v>
      </c>
      <c r="E4626">
        <v>0.77153991931329102</v>
      </c>
      <c r="F4626">
        <v>1.46309259644095E-2</v>
      </c>
    </row>
    <row r="4627" spans="1:6" x14ac:dyDescent="0.3">
      <c r="A4627" s="9">
        <v>38567</v>
      </c>
      <c r="B4627">
        <v>-2.8397697113236E-2</v>
      </c>
      <c r="C4627">
        <v>-0.25008062879229298</v>
      </c>
      <c r="D4627">
        <v>0.14856670005429801</v>
      </c>
      <c r="E4627">
        <v>-3.8128546467031101E-2</v>
      </c>
      <c r="F4627">
        <v>1.46309259644095E-2</v>
      </c>
    </row>
    <row r="4628" spans="1:6" x14ac:dyDescent="0.3">
      <c r="A4628" s="9">
        <v>38566</v>
      </c>
      <c r="B4628">
        <v>-4.3889098224336703E-2</v>
      </c>
      <c r="C4628">
        <v>-7.2041317404070201E-2</v>
      </c>
      <c r="D4628">
        <v>0.533457546433458</v>
      </c>
      <c r="E4628">
        <v>1.8579513415834401</v>
      </c>
      <c r="F4628">
        <v>1.46309259644095E-2</v>
      </c>
    </row>
    <row r="4629" spans="1:6" x14ac:dyDescent="0.3">
      <c r="A4629" s="9">
        <v>38565</v>
      </c>
      <c r="B4629">
        <v>-0.64601639928287802</v>
      </c>
      <c r="C4629">
        <v>-0.32458087604480002</v>
      </c>
      <c r="D4629">
        <v>0.79369647494964601</v>
      </c>
      <c r="E4629">
        <v>0.53249044626866304</v>
      </c>
      <c r="F4629">
        <v>4.3899200126262798E-2</v>
      </c>
    </row>
    <row r="4630" spans="1:6" x14ac:dyDescent="0.3">
      <c r="A4630" s="9">
        <v>38562</v>
      </c>
      <c r="B4630">
        <v>0.52152006780148397</v>
      </c>
      <c r="C4630">
        <v>-0.43067683266409001</v>
      </c>
      <c r="D4630">
        <v>0.36147977828648897</v>
      </c>
      <c r="E4630">
        <v>-0.85554062765509398</v>
      </c>
      <c r="F4630">
        <v>2.9263992568773201E-2</v>
      </c>
    </row>
    <row r="4631" spans="1:6" x14ac:dyDescent="0.3">
      <c r="A4631" s="9">
        <v>38560</v>
      </c>
      <c r="B4631">
        <v>-0.60025601947238905</v>
      </c>
      <c r="C4631">
        <v>-0.470396668576889</v>
      </c>
      <c r="D4631">
        <v>0.35555194289793601</v>
      </c>
      <c r="E4631">
        <v>0.21912540496147301</v>
      </c>
      <c r="F4631">
        <v>1.46309259644095E-2</v>
      </c>
    </row>
    <row r="4632" spans="1:6" x14ac:dyDescent="0.3">
      <c r="A4632" s="9">
        <v>38559</v>
      </c>
      <c r="B4632">
        <v>-0.58457771541735604</v>
      </c>
      <c r="C4632">
        <v>-1.0321392478435301</v>
      </c>
      <c r="D4632">
        <v>-0.18452384121320201</v>
      </c>
      <c r="E4632">
        <v>-9.9049323562228106E-2</v>
      </c>
      <c r="F4632">
        <v>1.46309259644095E-2</v>
      </c>
    </row>
    <row r="4633" spans="1:6" x14ac:dyDescent="0.3">
      <c r="A4633" s="9">
        <v>38558</v>
      </c>
      <c r="B4633">
        <v>-0.52334847665750395</v>
      </c>
      <c r="C4633">
        <v>6.8094308106969606E-2</v>
      </c>
      <c r="D4633">
        <v>1.27094001570496</v>
      </c>
      <c r="E4633">
        <v>0.56560916313601595</v>
      </c>
      <c r="F4633">
        <v>4.3899200126262798E-2</v>
      </c>
    </row>
    <row r="4634" spans="1:6" x14ac:dyDescent="0.3">
      <c r="A4634" s="9">
        <v>38555</v>
      </c>
      <c r="B4634">
        <v>0.23293996933393399</v>
      </c>
      <c r="C4634">
        <v>1.4931470279457799</v>
      </c>
      <c r="D4634">
        <v>0.51158247916489596</v>
      </c>
      <c r="E4634">
        <v>1.35453517363524</v>
      </c>
      <c r="F4634">
        <v>1.46309259644095E-2</v>
      </c>
    </row>
    <row r="4635" spans="1:6" x14ac:dyDescent="0.3">
      <c r="A4635" s="9">
        <v>38554</v>
      </c>
      <c r="B4635">
        <v>0.19955172999910301</v>
      </c>
      <c r="C4635">
        <v>0.58801866887405696</v>
      </c>
      <c r="D4635">
        <v>0.47104999456442098</v>
      </c>
      <c r="E4635">
        <v>-0.39755485634633803</v>
      </c>
      <c r="F4635">
        <v>1.46309259644095E-2</v>
      </c>
    </row>
    <row r="4636" spans="1:6" x14ac:dyDescent="0.3">
      <c r="A4636" s="9">
        <v>38553</v>
      </c>
      <c r="B4636">
        <v>-0.92501986558926097</v>
      </c>
      <c r="C4636">
        <v>0.16119118494621901</v>
      </c>
      <c r="D4636">
        <v>-5.8725247365498702E-3</v>
      </c>
      <c r="E4636">
        <v>0.54586147558057796</v>
      </c>
      <c r="F4636">
        <v>1.46309259644095E-2</v>
      </c>
    </row>
    <row r="4637" spans="1:6" x14ac:dyDescent="0.3">
      <c r="A4637" s="9">
        <v>38552</v>
      </c>
      <c r="B4637">
        <v>0.23839575171420399</v>
      </c>
      <c r="C4637">
        <v>-0.11085394221431701</v>
      </c>
      <c r="D4637">
        <v>0.14962810100267501</v>
      </c>
      <c r="E4637">
        <v>0.28494960351070903</v>
      </c>
      <c r="F4637">
        <v>1.46309259644095E-2</v>
      </c>
    </row>
    <row r="4638" spans="1:6" x14ac:dyDescent="0.3">
      <c r="A4638" s="9">
        <v>38551</v>
      </c>
      <c r="B4638">
        <v>0.519115074444221</v>
      </c>
      <c r="C4638">
        <v>1.3239678289938901</v>
      </c>
      <c r="D4638">
        <v>0.42671436997276901</v>
      </c>
      <c r="E4638">
        <v>1.2226327065793401</v>
      </c>
      <c r="F4638">
        <v>4.3899200126262798E-2</v>
      </c>
    </row>
    <row r="4639" spans="1:6" x14ac:dyDescent="0.3">
      <c r="A4639" s="9">
        <v>38548</v>
      </c>
      <c r="B4639">
        <v>0.26149632689143099</v>
      </c>
      <c r="C4639">
        <v>0.24897198373128299</v>
      </c>
      <c r="D4639">
        <v>0.54858090801364101</v>
      </c>
      <c r="E4639">
        <v>1.4469464010106601</v>
      </c>
      <c r="F4639">
        <v>1.46309259644095E-2</v>
      </c>
    </row>
    <row r="4640" spans="1:6" x14ac:dyDescent="0.3">
      <c r="A4640" s="9">
        <v>38547</v>
      </c>
      <c r="B4640">
        <v>1.2781157798716001</v>
      </c>
      <c r="C4640">
        <v>0.50297213045196199</v>
      </c>
      <c r="D4640">
        <v>0.32691418800112598</v>
      </c>
      <c r="E4640">
        <v>-0.13773117298774301</v>
      </c>
      <c r="F4640">
        <v>1.44169509965542E-2</v>
      </c>
    </row>
    <row r="4641" spans="1:6" x14ac:dyDescent="0.3">
      <c r="A4641" s="9">
        <v>38546</v>
      </c>
      <c r="B4641">
        <v>2.7251438590814001E-2</v>
      </c>
      <c r="C4641">
        <v>0.75864834477934495</v>
      </c>
      <c r="D4641">
        <v>-0.25411679573835699</v>
      </c>
      <c r="E4641">
        <v>-0.216432017389212</v>
      </c>
      <c r="F4641">
        <v>1.44169509965542E-2</v>
      </c>
    </row>
    <row r="4642" spans="1:6" x14ac:dyDescent="0.3">
      <c r="A4642" s="9">
        <v>38545</v>
      </c>
      <c r="B4642">
        <v>-0.65548547646020505</v>
      </c>
      <c r="C4642">
        <v>-0.10141263016426599</v>
      </c>
      <c r="D4642">
        <v>0.17556967681522401</v>
      </c>
      <c r="E4642">
        <v>0.24944379434599401</v>
      </c>
      <c r="F4642">
        <v>1.44169509965542E-2</v>
      </c>
    </row>
    <row r="4643" spans="1:6" x14ac:dyDescent="0.3">
      <c r="A4643" s="9">
        <v>38544</v>
      </c>
      <c r="B4643">
        <v>0.59023258973591697</v>
      </c>
      <c r="C4643">
        <v>-0.16246798469451401</v>
      </c>
      <c r="D4643">
        <v>0.60729453953321</v>
      </c>
      <c r="E4643">
        <v>0.92826737070943499</v>
      </c>
      <c r="F4643">
        <v>4.32570887435757E-2</v>
      </c>
    </row>
    <row r="4644" spans="1:6" x14ac:dyDescent="0.3">
      <c r="A4644" s="9">
        <v>38541</v>
      </c>
      <c r="B4644">
        <v>-1.32981125291143E-2</v>
      </c>
      <c r="C4644">
        <v>0.240647014840456</v>
      </c>
      <c r="D4644">
        <v>0.649427800026392</v>
      </c>
      <c r="E4644">
        <v>1.11467325116963</v>
      </c>
      <c r="F4644">
        <v>1.44169509965542E-2</v>
      </c>
    </row>
    <row r="4645" spans="1:6" x14ac:dyDescent="0.3">
      <c r="A4645" s="9">
        <v>38540</v>
      </c>
      <c r="B4645">
        <v>0.82956391970494503</v>
      </c>
      <c r="C4645">
        <v>-0.42307860022560201</v>
      </c>
      <c r="D4645">
        <v>0.48099978327491599</v>
      </c>
      <c r="E4645">
        <v>-1.7868480320854201</v>
      </c>
      <c r="F4645">
        <v>1.43099009493053E-2</v>
      </c>
    </row>
    <row r="4646" spans="1:6" x14ac:dyDescent="0.3">
      <c r="A4646" s="9">
        <v>38539</v>
      </c>
      <c r="B4646">
        <v>0.10042367883105199</v>
      </c>
      <c r="C4646">
        <v>0.26326285342910299</v>
      </c>
      <c r="D4646">
        <v>1.05502827051582</v>
      </c>
      <c r="E4646">
        <v>0.97712852982960696</v>
      </c>
      <c r="F4646">
        <v>1.43099009493053E-2</v>
      </c>
    </row>
    <row r="4647" spans="1:6" x14ac:dyDescent="0.3">
      <c r="A4647" s="9">
        <v>38538</v>
      </c>
      <c r="B4647">
        <v>0.35734611986417703</v>
      </c>
      <c r="C4647">
        <v>-0.792816039833111</v>
      </c>
      <c r="D4647">
        <v>-0.36456342090550597</v>
      </c>
      <c r="E4647">
        <v>-0.77401436217868802</v>
      </c>
      <c r="F4647">
        <v>1.43099009493053E-2</v>
      </c>
    </row>
    <row r="4648" spans="1:6" x14ac:dyDescent="0.3">
      <c r="A4648" s="9">
        <v>38537</v>
      </c>
      <c r="B4648">
        <v>2.9532718910374499E-3</v>
      </c>
      <c r="C4648">
        <v>6.5604508764138796E-3</v>
      </c>
      <c r="D4648">
        <v>-0.113504380346763</v>
      </c>
      <c r="E4648">
        <v>1.13762602786291</v>
      </c>
      <c r="F4648">
        <v>4.2935846338920697E-2</v>
      </c>
    </row>
    <row r="4649" spans="1:6" x14ac:dyDescent="0.3">
      <c r="A4649" s="9">
        <v>38534</v>
      </c>
      <c r="B4649">
        <v>0.37197371565727</v>
      </c>
      <c r="C4649">
        <v>-0.32035802262032598</v>
      </c>
      <c r="D4649">
        <v>9.7690155924356994E-2</v>
      </c>
      <c r="E4649">
        <v>0.202751182755079</v>
      </c>
      <c r="F4649">
        <v>1.42028091497659E-2</v>
      </c>
    </row>
    <row r="4650" spans="1:6" x14ac:dyDescent="0.3">
      <c r="A4650" s="9">
        <v>38533</v>
      </c>
      <c r="B4650">
        <v>4.0022832974972999E-2</v>
      </c>
      <c r="C4650">
        <v>-0.22534383383128201</v>
      </c>
      <c r="D4650">
        <v>0.56483435525009895</v>
      </c>
      <c r="E4650">
        <v>0.56508918632187699</v>
      </c>
      <c r="F4650">
        <v>1.42028091497659E-2</v>
      </c>
    </row>
    <row r="4651" spans="1:6" x14ac:dyDescent="0.3">
      <c r="A4651" s="9">
        <v>38532</v>
      </c>
      <c r="B4651">
        <v>0.27837513473853998</v>
      </c>
      <c r="C4651">
        <v>2.41120593479138E-2</v>
      </c>
      <c r="D4651">
        <v>1.5322183860655201</v>
      </c>
      <c r="E4651">
        <v>0.97787675934537499</v>
      </c>
      <c r="F4651">
        <v>1.42028091497659E-2</v>
      </c>
    </row>
    <row r="4652" spans="1:6" x14ac:dyDescent="0.3">
      <c r="A4652" s="9">
        <v>38531</v>
      </c>
      <c r="B4652">
        <v>-0.40102860230314402</v>
      </c>
      <c r="C4652">
        <v>-0.394508998194876</v>
      </c>
      <c r="D4652">
        <v>0.59877138881581105</v>
      </c>
      <c r="E4652">
        <v>-1.58042065645589</v>
      </c>
      <c r="F4652">
        <v>1.42028091497659E-2</v>
      </c>
    </row>
    <row r="4653" spans="1:6" x14ac:dyDescent="0.3">
      <c r="A4653" s="9">
        <v>38530</v>
      </c>
      <c r="B4653">
        <v>-0.210458797787727</v>
      </c>
      <c r="C4653">
        <v>0.38633014840903102</v>
      </c>
      <c r="D4653">
        <v>-2.14664629780613</v>
      </c>
      <c r="E4653">
        <v>7.3865596514632897E-2</v>
      </c>
      <c r="F4653">
        <v>4.2614479329405902E-2</v>
      </c>
    </row>
    <row r="4654" spans="1:6" x14ac:dyDescent="0.3">
      <c r="A4654" s="9">
        <v>38527</v>
      </c>
      <c r="B4654">
        <v>0.82276968755676805</v>
      </c>
      <c r="C4654">
        <v>0.89163246524504003</v>
      </c>
      <c r="D4654">
        <v>-1.9313699116627101</v>
      </c>
      <c r="E4654">
        <v>0.59548410278114094</v>
      </c>
      <c r="F4654">
        <v>1.42028091497659E-2</v>
      </c>
    </row>
    <row r="4655" spans="1:6" x14ac:dyDescent="0.3">
      <c r="A4655" s="9">
        <v>38526</v>
      </c>
      <c r="B4655">
        <v>4.56530039788072E-2</v>
      </c>
      <c r="C4655">
        <v>0.52127970483129005</v>
      </c>
      <c r="D4655">
        <v>-0.51933024497786695</v>
      </c>
      <c r="E4655">
        <v>8.1967347662703596E-2</v>
      </c>
      <c r="F4655">
        <v>1.42028091497659E-2</v>
      </c>
    </row>
    <row r="4656" spans="1:6" x14ac:dyDescent="0.3">
      <c r="A4656" s="9">
        <v>38525</v>
      </c>
      <c r="B4656">
        <v>-7.4414611812123596E-2</v>
      </c>
      <c r="C4656">
        <v>-0.77523262878335097</v>
      </c>
      <c r="D4656">
        <v>1.4814442638377801</v>
      </c>
      <c r="E4656">
        <v>0.38805861846871198</v>
      </c>
      <c r="F4656">
        <v>1.42028091497659E-2</v>
      </c>
    </row>
    <row r="4657" spans="1:6" x14ac:dyDescent="0.3">
      <c r="A4657" s="9">
        <v>38524</v>
      </c>
      <c r="B4657">
        <v>-0.31016530373041401</v>
      </c>
      <c r="C4657">
        <v>7.6298770795735202E-2</v>
      </c>
      <c r="D4657">
        <v>-3.8932574494499099E-2</v>
      </c>
      <c r="E4657">
        <v>0.85845651050455696</v>
      </c>
      <c r="F4657">
        <v>1.42028091497659E-2</v>
      </c>
    </row>
    <row r="4658" spans="1:6" x14ac:dyDescent="0.3">
      <c r="A4658" s="9">
        <v>38523</v>
      </c>
      <c r="B4658">
        <v>-1.5505056712660401</v>
      </c>
      <c r="C4658">
        <v>-0.74182539993415997</v>
      </c>
      <c r="D4658">
        <v>-1.52978639570474</v>
      </c>
      <c r="E4658">
        <v>0.32280615825113201</v>
      </c>
      <c r="F4658">
        <v>4.2614479329405902E-2</v>
      </c>
    </row>
    <row r="4659" spans="1:6" x14ac:dyDescent="0.3">
      <c r="A4659" s="9">
        <v>38520</v>
      </c>
      <c r="B4659">
        <v>-1.00062118689959</v>
      </c>
      <c r="C4659">
        <v>-0.67577327343613103</v>
      </c>
      <c r="D4659">
        <v>-0.208909998815132</v>
      </c>
      <c r="E4659">
        <v>-0.60543142946823902</v>
      </c>
      <c r="F4659">
        <v>1.42028091497659E-2</v>
      </c>
    </row>
    <row r="4660" spans="1:6" x14ac:dyDescent="0.3">
      <c r="A4660" s="9">
        <v>38519</v>
      </c>
      <c r="B4660">
        <v>-0.62785521609539696</v>
      </c>
      <c r="C4660">
        <v>-0.84990978920008697</v>
      </c>
      <c r="D4660">
        <v>-0.12661024713883601</v>
      </c>
      <c r="E4660">
        <v>-0.71211909599096002</v>
      </c>
      <c r="F4660">
        <v>1.39887603483047E-2</v>
      </c>
    </row>
    <row r="4661" spans="1:6" x14ac:dyDescent="0.3">
      <c r="A4661" s="9">
        <v>38518</v>
      </c>
      <c r="B4661">
        <v>-0.19476226987027401</v>
      </c>
      <c r="C4661">
        <v>-2.5111013110423702E-3</v>
      </c>
      <c r="D4661">
        <v>2.1490141690646798</v>
      </c>
      <c r="E4661">
        <v>0.83979816889485603</v>
      </c>
      <c r="F4661">
        <v>1.39887603483047E-2</v>
      </c>
    </row>
    <row r="4662" spans="1:6" x14ac:dyDescent="0.3">
      <c r="A4662" s="9">
        <v>38517</v>
      </c>
      <c r="B4662">
        <v>0.377157164377873</v>
      </c>
      <c r="C4662">
        <v>0.19148970170976801</v>
      </c>
      <c r="D4662">
        <v>-1.00715256930537</v>
      </c>
      <c r="E4662">
        <v>0.17364060822706601</v>
      </c>
      <c r="F4662">
        <v>1.39887603483269E-2</v>
      </c>
    </row>
    <row r="4663" spans="1:6" x14ac:dyDescent="0.3">
      <c r="A4663" s="9">
        <v>38516</v>
      </c>
      <c r="B4663">
        <v>0.76384787924566</v>
      </c>
      <c r="C4663">
        <v>0.36439526807059403</v>
      </c>
      <c r="D4663">
        <v>-0.25799124322092298</v>
      </c>
      <c r="E4663">
        <v>0.467786339398502</v>
      </c>
      <c r="F4663">
        <v>4.19721518811755E-2</v>
      </c>
    </row>
    <row r="4664" spans="1:6" x14ac:dyDescent="0.3">
      <c r="A4664" s="9">
        <v>38513</v>
      </c>
      <c r="B4664">
        <v>0.194377638761312</v>
      </c>
      <c r="C4664">
        <v>-0.14833590972621599</v>
      </c>
      <c r="D4664">
        <v>-9.9802614718680294E-2</v>
      </c>
      <c r="E4664">
        <v>-0.49359935500384899</v>
      </c>
      <c r="F4664">
        <v>1.39887603483047E-2</v>
      </c>
    </row>
    <row r="4665" spans="1:6" x14ac:dyDescent="0.3">
      <c r="A4665" s="9">
        <v>38512</v>
      </c>
      <c r="B4665">
        <v>0.45774122644619603</v>
      </c>
      <c r="C4665">
        <v>0.54746231165168102</v>
      </c>
      <c r="D4665">
        <v>1.0888875276796399</v>
      </c>
      <c r="E4665">
        <v>-0.14981364912789499</v>
      </c>
      <c r="F4665">
        <v>1.3881543197546999E-2</v>
      </c>
    </row>
    <row r="4666" spans="1:6" x14ac:dyDescent="0.3">
      <c r="A4666" s="9">
        <v>38511</v>
      </c>
      <c r="B4666">
        <v>-1.4554494574659E-2</v>
      </c>
      <c r="C4666">
        <v>-4.676236889819E-2</v>
      </c>
      <c r="D4666">
        <v>0.92677607405087203</v>
      </c>
      <c r="E4666">
        <v>0.49759253129477699</v>
      </c>
      <c r="F4666">
        <v>1.3881543197546999E-2</v>
      </c>
    </row>
    <row r="4667" spans="1:6" x14ac:dyDescent="0.3">
      <c r="A4667" s="9">
        <v>38510</v>
      </c>
      <c r="B4667">
        <v>-3.9758406430046002E-2</v>
      </c>
      <c r="C4667">
        <v>0.97339112823926499</v>
      </c>
      <c r="D4667">
        <v>-0.56926421832523799</v>
      </c>
      <c r="E4667">
        <v>0.22919276238768699</v>
      </c>
      <c r="F4667">
        <v>1.3881543197546999E-2</v>
      </c>
    </row>
    <row r="4668" spans="1:6" x14ac:dyDescent="0.3">
      <c r="A4668" s="9">
        <v>38509</v>
      </c>
      <c r="B4668">
        <v>0.47452947570971699</v>
      </c>
      <c r="C4668">
        <v>1.01453551172317</v>
      </c>
      <c r="D4668">
        <v>1.5305471430233899</v>
      </c>
      <c r="E4668">
        <v>1.48438532616479E-2</v>
      </c>
      <c r="F4668">
        <v>2.7765013367519999E-2</v>
      </c>
    </row>
    <row r="4669" spans="1:6" x14ac:dyDescent="0.3">
      <c r="A4669" s="9">
        <v>38507</v>
      </c>
      <c r="B4669">
        <v>0.53465323774613005</v>
      </c>
      <c r="C4669">
        <v>0.66618292482682995</v>
      </c>
      <c r="D4669">
        <v>-0.57449580220790797</v>
      </c>
      <c r="E4669">
        <v>0.25861358350198799</v>
      </c>
      <c r="F4669">
        <v>1.3881543197546999E-2</v>
      </c>
    </row>
    <row r="4670" spans="1:6" x14ac:dyDescent="0.3">
      <c r="A4670" s="9">
        <v>38506</v>
      </c>
      <c r="B4670">
        <v>5.99088358965272E-2</v>
      </c>
      <c r="C4670">
        <v>0.87809857196479202</v>
      </c>
      <c r="D4670">
        <v>0.10874493421641999</v>
      </c>
      <c r="E4670">
        <v>1.1446449557193299</v>
      </c>
      <c r="F4670">
        <v>1.3881543197546999E-2</v>
      </c>
    </row>
    <row r="4671" spans="1:6" x14ac:dyDescent="0.3">
      <c r="A4671" s="9">
        <v>38505</v>
      </c>
      <c r="B4671">
        <v>0.52042613292357898</v>
      </c>
      <c r="C4671">
        <v>-0.270552275023139</v>
      </c>
      <c r="D4671">
        <v>-2.2284708350979701</v>
      </c>
      <c r="E4671">
        <v>-0.88946158208285098</v>
      </c>
      <c r="F4671">
        <v>1.3881543197546999E-2</v>
      </c>
    </row>
    <row r="4672" spans="1:6" x14ac:dyDescent="0.3">
      <c r="A4672" s="9">
        <v>38504</v>
      </c>
      <c r="B4672">
        <v>0.59753942118516701</v>
      </c>
      <c r="C4672">
        <v>0.544624662863891</v>
      </c>
      <c r="D4672">
        <v>2.6562381783327602</v>
      </c>
      <c r="E4672">
        <v>0.38624008839191998</v>
      </c>
      <c r="F4672">
        <v>1.3881543197546999E-2</v>
      </c>
    </row>
    <row r="4673" spans="1:6" x14ac:dyDescent="0.3">
      <c r="A4673" s="9">
        <v>38503</v>
      </c>
      <c r="B4673">
        <v>-2.8177965603326499E-2</v>
      </c>
      <c r="C4673">
        <v>1.58969477319553</v>
      </c>
      <c r="D4673">
        <v>0.69098267800700197</v>
      </c>
      <c r="E4673">
        <v>0.77586485635523506</v>
      </c>
      <c r="F4673">
        <v>1.3881543197546999E-2</v>
      </c>
    </row>
    <row r="4674" spans="1:6" x14ac:dyDescent="0.3">
      <c r="A4674" s="9">
        <v>38502</v>
      </c>
      <c r="B4674">
        <v>-0.97559150778318005</v>
      </c>
      <c r="C4674">
        <v>-0.56365996080477399</v>
      </c>
      <c r="D4674">
        <v>0.24421052096135201</v>
      </c>
      <c r="E4674">
        <v>-0.46490870275419599</v>
      </c>
      <c r="F4674">
        <v>4.1650410777394099E-2</v>
      </c>
    </row>
    <row r="4675" spans="1:6" x14ac:dyDescent="0.3">
      <c r="A4675" s="9">
        <v>38499</v>
      </c>
      <c r="B4675">
        <v>-1.3093234106848299</v>
      </c>
      <c r="C4675">
        <v>-0.43275252638308398</v>
      </c>
      <c r="D4675">
        <v>-0.51831091514401595</v>
      </c>
      <c r="E4675">
        <v>0.250845068431715</v>
      </c>
      <c r="F4675">
        <v>1.3881543197546999E-2</v>
      </c>
    </row>
    <row r="4676" spans="1:6" x14ac:dyDescent="0.3">
      <c r="A4676" s="9">
        <v>38498</v>
      </c>
      <c r="B4676">
        <v>-0.74002989361527904</v>
      </c>
      <c r="C4676">
        <v>-3.1452664963993501E-2</v>
      </c>
      <c r="D4676">
        <v>-1.0980799979579301</v>
      </c>
      <c r="E4676">
        <v>0.78709646511181397</v>
      </c>
      <c r="F4676">
        <v>1.37745445520032E-2</v>
      </c>
    </row>
    <row r="4677" spans="1:6" x14ac:dyDescent="0.3">
      <c r="A4677" s="9">
        <v>38497</v>
      </c>
      <c r="B4677">
        <v>1.8119685369222299E-2</v>
      </c>
      <c r="C4677">
        <v>-4.8993644234551798E-2</v>
      </c>
      <c r="D4677">
        <v>-0.85179728963120604</v>
      </c>
      <c r="E4677">
        <v>0.505665624124085</v>
      </c>
      <c r="F4677">
        <v>1.37745445520032E-2</v>
      </c>
    </row>
    <row r="4678" spans="1:6" x14ac:dyDescent="0.3">
      <c r="A4678" s="9">
        <v>38496</v>
      </c>
      <c r="B4678">
        <v>-0.80188971832991796</v>
      </c>
      <c r="C4678">
        <v>7.5844197822227996E-2</v>
      </c>
      <c r="D4678">
        <v>0.14373790910502399</v>
      </c>
      <c r="E4678">
        <v>0.41832606606568801</v>
      </c>
      <c r="F4678">
        <v>1.37745445520032E-2</v>
      </c>
    </row>
    <row r="4679" spans="1:6" x14ac:dyDescent="0.3">
      <c r="A4679" s="9">
        <v>38495</v>
      </c>
      <c r="B4679">
        <v>0.60873727254982002</v>
      </c>
      <c r="C4679">
        <v>1.7797275338466301</v>
      </c>
      <c r="D4679">
        <v>-0.47598108304471898</v>
      </c>
      <c r="E4679">
        <v>0.81312448312156305</v>
      </c>
      <c r="F4679">
        <v>4.1329326059691397E-2</v>
      </c>
    </row>
    <row r="4680" spans="1:6" x14ac:dyDescent="0.3">
      <c r="A4680" s="9">
        <v>38492</v>
      </c>
      <c r="B4680">
        <v>0.271349495700623</v>
      </c>
      <c r="C4680">
        <v>1.0451703231476399</v>
      </c>
      <c r="D4680">
        <v>-0.38474834973956101</v>
      </c>
      <c r="E4680">
        <v>-1.72777329897955E-2</v>
      </c>
      <c r="F4680">
        <v>1.37745445520032E-2</v>
      </c>
    </row>
    <row r="4681" spans="1:6" x14ac:dyDescent="0.3">
      <c r="A4681" s="9">
        <v>38491</v>
      </c>
      <c r="B4681">
        <v>0.542056644931455</v>
      </c>
      <c r="C4681">
        <v>1.3476020809973099</v>
      </c>
      <c r="D4681">
        <v>0.100016849810802</v>
      </c>
      <c r="E4681">
        <v>0.54668519340579402</v>
      </c>
      <c r="F4681">
        <v>1.3881543197546999E-2</v>
      </c>
    </row>
    <row r="4682" spans="1:6" x14ac:dyDescent="0.3">
      <c r="A4682" s="9">
        <v>38490</v>
      </c>
      <c r="B4682">
        <v>0.74046513187491203</v>
      </c>
      <c r="C4682">
        <v>0.45799916228950199</v>
      </c>
      <c r="D4682">
        <v>0.102562709275689</v>
      </c>
      <c r="E4682">
        <v>-0.276176385950133</v>
      </c>
      <c r="F4682">
        <v>1.3881543197546999E-2</v>
      </c>
    </row>
    <row r="4683" spans="1:6" x14ac:dyDescent="0.3">
      <c r="A4683" s="9">
        <v>38489</v>
      </c>
      <c r="B4683">
        <v>-0.137804149783438</v>
      </c>
      <c r="C4683">
        <v>-6.38341103139317E-2</v>
      </c>
      <c r="D4683">
        <v>-0.21829209109237599</v>
      </c>
      <c r="E4683">
        <v>-1.2495130300744</v>
      </c>
      <c r="F4683">
        <v>1.3881543197546999E-2</v>
      </c>
    </row>
    <row r="4684" spans="1:6" x14ac:dyDescent="0.3">
      <c r="A4684" s="9">
        <v>38488</v>
      </c>
      <c r="B4684">
        <v>7.1397290881947101E-2</v>
      </c>
      <c r="C4684">
        <v>1.7288675586868001</v>
      </c>
      <c r="D4684">
        <v>-0.299775041104411</v>
      </c>
      <c r="E4684">
        <v>1.03306588951333</v>
      </c>
      <c r="F4684">
        <v>4.1650410777371902E-2</v>
      </c>
    </row>
    <row r="4685" spans="1:6" x14ac:dyDescent="0.3">
      <c r="A4685" s="9">
        <v>38485</v>
      </c>
      <c r="B4685">
        <v>1.59535419036321</v>
      </c>
      <c r="C4685">
        <v>1.1970320661177201</v>
      </c>
      <c r="D4685">
        <v>0.1420159129353</v>
      </c>
      <c r="E4685">
        <v>4.60235167338841E-2</v>
      </c>
      <c r="F4685">
        <v>1.3881543197546999E-2</v>
      </c>
    </row>
    <row r="4686" spans="1:6" x14ac:dyDescent="0.3">
      <c r="A4686" s="9">
        <v>38484</v>
      </c>
      <c r="B4686">
        <v>1.40589984624735</v>
      </c>
      <c r="C4686">
        <v>0.28535692509534799</v>
      </c>
      <c r="D4686">
        <v>0.88903887411251303</v>
      </c>
      <c r="E4686">
        <v>0.82445021925059403</v>
      </c>
      <c r="F4686">
        <v>1.3881543197546999E-2</v>
      </c>
    </row>
    <row r="4687" spans="1:6" x14ac:dyDescent="0.3">
      <c r="A4687" s="9">
        <v>38483</v>
      </c>
      <c r="B4687">
        <v>0.41284787840500897</v>
      </c>
      <c r="C4687">
        <v>1.93103557811325</v>
      </c>
      <c r="D4687">
        <v>0.114222501775418</v>
      </c>
      <c r="E4687">
        <v>-0.114787888357037</v>
      </c>
      <c r="F4687">
        <v>1.3881543197546999E-2</v>
      </c>
    </row>
    <row r="4688" spans="1:6" x14ac:dyDescent="0.3">
      <c r="A4688" s="9">
        <v>38482</v>
      </c>
      <c r="B4688">
        <v>0.72634513677110002</v>
      </c>
      <c r="C4688">
        <v>-0.14102144327862201</v>
      </c>
      <c r="D4688">
        <v>-0.55886695808967701</v>
      </c>
      <c r="E4688">
        <v>-0.24491081202755399</v>
      </c>
      <c r="F4688">
        <v>1.3881543197546999E-2</v>
      </c>
    </row>
    <row r="4689" spans="1:6" x14ac:dyDescent="0.3">
      <c r="A4689" s="9">
        <v>38481</v>
      </c>
      <c r="B4689">
        <v>5.67433254199168E-2</v>
      </c>
      <c r="C4689">
        <v>0.68396272786457302</v>
      </c>
      <c r="D4689">
        <v>0.45599388525421303</v>
      </c>
      <c r="E4689">
        <v>1.3145256206636999</v>
      </c>
      <c r="F4689">
        <v>4.1650410777394099E-2</v>
      </c>
    </row>
    <row r="4690" spans="1:6" x14ac:dyDescent="0.3">
      <c r="A4690" s="9">
        <v>38478</v>
      </c>
      <c r="B4690">
        <v>0.17726438345435599</v>
      </c>
      <c r="C4690">
        <v>0.29160151847482702</v>
      </c>
      <c r="D4690">
        <v>-0.30072212097679302</v>
      </c>
      <c r="E4690">
        <v>0.62845874092793996</v>
      </c>
      <c r="F4690">
        <v>1.3881543197546999E-2</v>
      </c>
    </row>
    <row r="4691" spans="1:6" x14ac:dyDescent="0.3">
      <c r="A4691" s="9">
        <v>38477</v>
      </c>
      <c r="B4691">
        <v>0.303170449557633</v>
      </c>
      <c r="C4691">
        <v>0.65209349860702004</v>
      </c>
      <c r="D4691">
        <v>-0.46712274796418801</v>
      </c>
      <c r="E4691">
        <v>0.98629020936134004</v>
      </c>
      <c r="F4691">
        <v>1.3667243704307301E-2</v>
      </c>
    </row>
    <row r="4692" spans="1:6" x14ac:dyDescent="0.3">
      <c r="A4692" s="9">
        <v>38476</v>
      </c>
      <c r="B4692">
        <v>0.85279351081355403</v>
      </c>
      <c r="C4692">
        <v>8.8968411840895101E-2</v>
      </c>
      <c r="D4692">
        <v>0.87034323594781204</v>
      </c>
      <c r="E4692">
        <v>1.08095930346228</v>
      </c>
      <c r="F4692">
        <v>1.3667243704307301E-2</v>
      </c>
    </row>
    <row r="4693" spans="1:6" x14ac:dyDescent="0.3">
      <c r="A4693" s="9">
        <v>38475</v>
      </c>
      <c r="B4693">
        <v>0.18142654423816101</v>
      </c>
      <c r="C4693">
        <v>-0.31200488015568101</v>
      </c>
      <c r="D4693">
        <v>-0.125666115064127</v>
      </c>
      <c r="E4693">
        <v>0.22372196768007899</v>
      </c>
      <c r="F4693">
        <v>1.3667243704307301E-2</v>
      </c>
    </row>
    <row r="4694" spans="1:6" x14ac:dyDescent="0.3">
      <c r="A4694" s="9">
        <v>38474</v>
      </c>
      <c r="B4694">
        <v>-0.87663546916086899</v>
      </c>
      <c r="C4694">
        <v>-4.1867629408076597E-2</v>
      </c>
      <c r="D4694">
        <v>-2.3476194664127901</v>
      </c>
      <c r="E4694">
        <v>0.27604927895141801</v>
      </c>
      <c r="F4694">
        <v>4.10073351747142E-2</v>
      </c>
    </row>
    <row r="4695" spans="1:6" x14ac:dyDescent="0.3">
      <c r="A4695" s="9">
        <v>38471</v>
      </c>
      <c r="B4695">
        <v>-0.35122704486145701</v>
      </c>
      <c r="C4695">
        <v>-0.346310757806301</v>
      </c>
      <c r="D4695">
        <v>-0.45320224871215897</v>
      </c>
      <c r="E4695">
        <v>-1.83928821811515</v>
      </c>
      <c r="F4695">
        <v>1.3667243704307301E-2</v>
      </c>
    </row>
    <row r="4696" spans="1:6" x14ac:dyDescent="0.3">
      <c r="A4696" s="9">
        <v>38470</v>
      </c>
      <c r="B4696">
        <v>-0.135323208073379</v>
      </c>
      <c r="C4696">
        <v>-0.16582712305686101</v>
      </c>
      <c r="D4696">
        <v>-2.2519171813355898</v>
      </c>
      <c r="E4696">
        <v>5.1521594290160302E-2</v>
      </c>
      <c r="F4696">
        <v>1.3667243704307301E-2</v>
      </c>
    </row>
    <row r="4697" spans="1:6" x14ac:dyDescent="0.3">
      <c r="A4697" s="9">
        <v>38469</v>
      </c>
      <c r="B4697">
        <v>0.64778177629121203</v>
      </c>
      <c r="C4697">
        <v>7.4010912740374302E-2</v>
      </c>
      <c r="D4697">
        <v>7.4960419617098303E-2</v>
      </c>
      <c r="E4697">
        <v>-0.93021771983469204</v>
      </c>
      <c r="F4697">
        <v>1.3667243704307301E-2</v>
      </c>
    </row>
    <row r="4698" spans="1:6" x14ac:dyDescent="0.3">
      <c r="A4698" s="9">
        <v>38468</v>
      </c>
      <c r="B4698">
        <v>0.59883343505313702</v>
      </c>
      <c r="C4698">
        <v>0.74970311097704001</v>
      </c>
      <c r="D4698">
        <v>-1.51788547633396</v>
      </c>
      <c r="E4698">
        <v>-0.43259308215033399</v>
      </c>
      <c r="F4698">
        <v>1.3667243704307301E-2</v>
      </c>
    </row>
    <row r="4699" spans="1:6" x14ac:dyDescent="0.3">
      <c r="A4699" s="9">
        <v>38467</v>
      </c>
      <c r="B4699">
        <v>-0.28028502503678598</v>
      </c>
      <c r="C4699">
        <v>0.67579446168817303</v>
      </c>
      <c r="D4699">
        <v>0.67382486096372296</v>
      </c>
      <c r="E4699">
        <v>0.25341485073482301</v>
      </c>
      <c r="F4699">
        <v>4.10073351747142E-2</v>
      </c>
    </row>
    <row r="4700" spans="1:6" x14ac:dyDescent="0.3">
      <c r="A4700" s="9">
        <v>38464</v>
      </c>
      <c r="B4700">
        <v>1.22911614796819</v>
      </c>
      <c r="C4700">
        <v>-0.81441372511590304</v>
      </c>
      <c r="D4700">
        <v>-1.80476025258836E-3</v>
      </c>
      <c r="E4700">
        <v>1.08441114961721</v>
      </c>
      <c r="F4700">
        <v>1.37745445520032E-2</v>
      </c>
    </row>
    <row r="4701" spans="1:6" x14ac:dyDescent="0.3">
      <c r="A4701" s="9">
        <v>38463</v>
      </c>
      <c r="B4701">
        <v>0.71132498757795504</v>
      </c>
      <c r="C4701">
        <v>0.97365995501408298</v>
      </c>
      <c r="D4701">
        <v>0.28760080372214297</v>
      </c>
      <c r="E4701">
        <v>1.2117389147042501</v>
      </c>
      <c r="F4701">
        <v>1.37745445520032E-2</v>
      </c>
    </row>
    <row r="4702" spans="1:6" x14ac:dyDescent="0.3">
      <c r="A4702" s="9">
        <v>38462</v>
      </c>
      <c r="B4702">
        <v>-0.69987789886797303</v>
      </c>
      <c r="C4702">
        <v>-1.9979882200094098E-2</v>
      </c>
      <c r="D4702">
        <v>-0.12883119257741699</v>
      </c>
      <c r="E4702">
        <v>1.23988083261326</v>
      </c>
      <c r="F4702">
        <v>1.37745445520032E-2</v>
      </c>
    </row>
    <row r="4703" spans="1:6" x14ac:dyDescent="0.3">
      <c r="A4703" s="9">
        <v>38461</v>
      </c>
      <c r="B4703">
        <v>-0.62129829879253895</v>
      </c>
      <c r="C4703">
        <v>0.15523372827124199</v>
      </c>
      <c r="D4703">
        <v>-1.6136018467794</v>
      </c>
      <c r="E4703">
        <v>-0.52733787166111501</v>
      </c>
      <c r="F4703">
        <v>1.37745445520032E-2</v>
      </c>
    </row>
    <row r="4704" spans="1:6" x14ac:dyDescent="0.3">
      <c r="A4704" s="9">
        <v>38460</v>
      </c>
      <c r="B4704">
        <v>0.89315296620182705</v>
      </c>
      <c r="C4704">
        <v>-0.60605584795872003</v>
      </c>
      <c r="D4704">
        <v>-1.44621525976133</v>
      </c>
      <c r="E4704">
        <v>-1.11270437062745</v>
      </c>
      <c r="F4704">
        <v>4.1329326059691397E-2</v>
      </c>
    </row>
    <row r="4705" spans="1:6" x14ac:dyDescent="0.3">
      <c r="A4705" s="9">
        <v>38457</v>
      </c>
      <c r="B4705">
        <v>0.26391399737024601</v>
      </c>
      <c r="C4705">
        <v>-0.78943662264737702</v>
      </c>
      <c r="D4705">
        <v>-2.8332128547974098</v>
      </c>
      <c r="E4705">
        <v>-2.9195826913406102</v>
      </c>
      <c r="F4705">
        <v>2.78724218518045E-2</v>
      </c>
    </row>
    <row r="4706" spans="1:6" x14ac:dyDescent="0.3">
      <c r="A4706" s="9">
        <v>38455</v>
      </c>
      <c r="B4706">
        <v>0.31013875742629299</v>
      </c>
      <c r="C4706">
        <v>-0.61880427093261603</v>
      </c>
      <c r="D4706">
        <v>-1.42636615265197</v>
      </c>
      <c r="E4706">
        <v>-0.206346410118563</v>
      </c>
      <c r="F4706">
        <v>1.40959356488723E-2</v>
      </c>
    </row>
    <row r="4707" spans="1:6" x14ac:dyDescent="0.3">
      <c r="A4707" s="9">
        <v>38454</v>
      </c>
      <c r="B4707">
        <v>-0.277635708363488</v>
      </c>
      <c r="C4707">
        <v>0.43820773887557302</v>
      </c>
      <c r="D4707">
        <v>0.94926715611518597</v>
      </c>
      <c r="E4707">
        <v>0.70216240412035402</v>
      </c>
      <c r="F4707">
        <v>1.4095935648850101E-2</v>
      </c>
    </row>
    <row r="4708" spans="1:6" x14ac:dyDescent="0.3">
      <c r="A4708" s="9">
        <v>38453</v>
      </c>
      <c r="B4708">
        <v>-7.9156830877502596E-2</v>
      </c>
      <c r="C4708">
        <v>-0.21414097254787201</v>
      </c>
      <c r="D4708">
        <v>1.53491088453015</v>
      </c>
      <c r="E4708">
        <v>-0.99059793886868697</v>
      </c>
      <c r="F4708">
        <v>4.2293768088730303E-2</v>
      </c>
    </row>
    <row r="4709" spans="1:6" x14ac:dyDescent="0.3">
      <c r="A4709" s="9">
        <v>38450</v>
      </c>
      <c r="B4709">
        <v>0.42046238032866801</v>
      </c>
      <c r="C4709">
        <v>0.261764209751014</v>
      </c>
      <c r="D4709">
        <v>1.4987292620686199</v>
      </c>
      <c r="E4709">
        <v>-0.81439759708660198</v>
      </c>
      <c r="F4709">
        <v>1.40959356488723E-2</v>
      </c>
    </row>
    <row r="4710" spans="1:6" x14ac:dyDescent="0.3">
      <c r="A4710" s="9">
        <v>38449</v>
      </c>
      <c r="B4710">
        <v>0.51602429569075303</v>
      </c>
      <c r="C4710">
        <v>0.36924426311975</v>
      </c>
      <c r="D4710">
        <v>-0.113660839549778</v>
      </c>
      <c r="E4710">
        <v>-0.44907228065809202</v>
      </c>
      <c r="F4710">
        <v>1.42028091497659E-2</v>
      </c>
    </row>
    <row r="4711" spans="1:6" x14ac:dyDescent="0.3">
      <c r="A4711" s="9">
        <v>38448</v>
      </c>
      <c r="B4711">
        <v>-6.9309999550271104E-2</v>
      </c>
      <c r="C4711">
        <v>1.2037999565683399</v>
      </c>
      <c r="D4711">
        <v>0.73928531724132296</v>
      </c>
      <c r="E4711">
        <v>0.98867596982901196</v>
      </c>
      <c r="F4711">
        <v>1.42028091497659E-2</v>
      </c>
    </row>
    <row r="4712" spans="1:6" x14ac:dyDescent="0.3">
      <c r="A4712" s="9">
        <v>38447</v>
      </c>
      <c r="B4712">
        <v>0.24955984731318501</v>
      </c>
      <c r="C4712">
        <v>-0.65213465534375004</v>
      </c>
      <c r="D4712">
        <v>-1.5632397330296599</v>
      </c>
      <c r="E4712">
        <v>-0.65458867507930396</v>
      </c>
      <c r="F4712">
        <v>1.42028091497659E-2</v>
      </c>
    </row>
    <row r="4713" spans="1:6" x14ac:dyDescent="0.3">
      <c r="A4713" s="9">
        <v>38446</v>
      </c>
      <c r="B4713">
        <v>0.99590207416575505</v>
      </c>
      <c r="C4713">
        <v>7.11308421575962E-2</v>
      </c>
      <c r="D4713">
        <v>-0.35146831416660301</v>
      </c>
      <c r="E4713">
        <v>-5.5399843046144398E-2</v>
      </c>
      <c r="F4713">
        <v>4.26144793294281E-2</v>
      </c>
    </row>
    <row r="4714" spans="1:6" x14ac:dyDescent="0.3">
      <c r="A4714" s="9">
        <v>38443</v>
      </c>
      <c r="B4714">
        <v>0.87548499491096898</v>
      </c>
      <c r="C4714">
        <v>1.40285157080997</v>
      </c>
      <c r="D4714">
        <v>1.0186598752242699</v>
      </c>
      <c r="E4714">
        <v>2.0204404118910899</v>
      </c>
      <c r="F4714">
        <v>1.43099009493053E-2</v>
      </c>
    </row>
    <row r="4715" spans="1:6" x14ac:dyDescent="0.3">
      <c r="A4715" s="9">
        <v>38442</v>
      </c>
      <c r="B4715">
        <v>0.69970664862306597</v>
      </c>
      <c r="C4715">
        <v>1.44180194429095</v>
      </c>
      <c r="D4715">
        <v>0.90091335696531605</v>
      </c>
      <c r="E4715">
        <v>2.3911600425354602</v>
      </c>
      <c r="F4715">
        <v>1.43099009493053E-2</v>
      </c>
    </row>
    <row r="4716" spans="1:6" x14ac:dyDescent="0.3">
      <c r="A4716" s="9">
        <v>38441</v>
      </c>
      <c r="B4716">
        <v>1.05911826629281</v>
      </c>
      <c r="C4716">
        <v>0.98351783035943696</v>
      </c>
      <c r="D4716">
        <v>-0.29836037065682502</v>
      </c>
      <c r="E4716">
        <v>0.68260998861953104</v>
      </c>
      <c r="F4716">
        <v>1.43099009493053E-2</v>
      </c>
    </row>
    <row r="4717" spans="1:6" x14ac:dyDescent="0.3">
      <c r="A4717" s="9">
        <v>38440</v>
      </c>
      <c r="B4717">
        <v>-0.93246726680585901</v>
      </c>
      <c r="C4717">
        <v>-1.95095634206968</v>
      </c>
      <c r="D4717">
        <v>-0.86398977980691705</v>
      </c>
      <c r="E4717">
        <v>-2.2707055425807199</v>
      </c>
      <c r="F4717">
        <v>1.4309900949327501E-2</v>
      </c>
    </row>
    <row r="4718" spans="1:6" x14ac:dyDescent="0.3">
      <c r="A4718" s="9">
        <v>38439</v>
      </c>
      <c r="B4718">
        <v>0.76706130357480096</v>
      </c>
      <c r="C4718">
        <v>-0.28205781791565998</v>
      </c>
      <c r="D4718">
        <v>1.6289947477554201</v>
      </c>
      <c r="E4718">
        <v>0.53868254045408304</v>
      </c>
      <c r="F4718">
        <v>5.72518913652953E-2</v>
      </c>
    </row>
    <row r="4719" spans="1:6" x14ac:dyDescent="0.3">
      <c r="A4719" s="9">
        <v>38435</v>
      </c>
      <c r="B4719">
        <v>-1.13670271658091</v>
      </c>
      <c r="C4719">
        <v>-0.38001298180885301</v>
      </c>
      <c r="D4719">
        <v>9.5579108519761001E-3</v>
      </c>
      <c r="E4719">
        <v>-0.72138864156972005</v>
      </c>
      <c r="F4719">
        <v>1.43099009493053E-2</v>
      </c>
    </row>
    <row r="4720" spans="1:6" x14ac:dyDescent="0.3">
      <c r="A4720" s="9">
        <v>38434</v>
      </c>
      <c r="B4720">
        <v>-0.80859731549106595</v>
      </c>
      <c r="C4720">
        <v>-0.25777212906129598</v>
      </c>
      <c r="D4720">
        <v>-0.87531365317818899</v>
      </c>
      <c r="E4720">
        <v>-1.78806358201992</v>
      </c>
      <c r="F4720">
        <v>1.3881543197546999E-2</v>
      </c>
    </row>
    <row r="4721" spans="1:6" x14ac:dyDescent="0.3">
      <c r="A4721" s="9">
        <v>38433</v>
      </c>
      <c r="B4721">
        <v>-0.13682052849033299</v>
      </c>
      <c r="C4721">
        <v>-1.1306942611192199</v>
      </c>
      <c r="D4721">
        <v>-0.319056273152096</v>
      </c>
      <c r="E4721">
        <v>-1.8797422281067699</v>
      </c>
      <c r="F4721">
        <v>1.3881543197546999E-2</v>
      </c>
    </row>
    <row r="4722" spans="1:6" x14ac:dyDescent="0.3">
      <c r="A4722" s="9">
        <v>38432</v>
      </c>
      <c r="B4722">
        <v>0.41613640053224099</v>
      </c>
      <c r="C4722">
        <v>0.34422987520548198</v>
      </c>
      <c r="D4722">
        <v>0.72151795774997296</v>
      </c>
      <c r="E4722">
        <v>-0.47831850646960999</v>
      </c>
      <c r="F4722">
        <v>4.1650410777371902E-2</v>
      </c>
    </row>
    <row r="4723" spans="1:6" x14ac:dyDescent="0.3">
      <c r="A4723" s="9">
        <v>38429</v>
      </c>
      <c r="B4723">
        <v>-0.61557130966409801</v>
      </c>
      <c r="C4723">
        <v>-0.53921936853260599</v>
      </c>
      <c r="D4723">
        <v>0.57711395580088998</v>
      </c>
      <c r="E4723">
        <v>0.15254515291380799</v>
      </c>
      <c r="F4723">
        <v>1.3881543197546999E-2</v>
      </c>
    </row>
    <row r="4724" spans="1:6" x14ac:dyDescent="0.3">
      <c r="A4724" s="9">
        <v>38428</v>
      </c>
      <c r="B4724">
        <v>0.34289180345334902</v>
      </c>
      <c r="C4724">
        <v>0.41521422980148598</v>
      </c>
      <c r="D4724">
        <v>-0.65078486671987801</v>
      </c>
      <c r="E4724">
        <v>-1.3868476753568899</v>
      </c>
      <c r="F4724">
        <v>1.3881543197546999E-2</v>
      </c>
    </row>
    <row r="4725" spans="1:6" x14ac:dyDescent="0.3">
      <c r="A4725" s="9">
        <v>38427</v>
      </c>
      <c r="B4725">
        <v>0.99506001240952102</v>
      </c>
      <c r="C4725">
        <v>1.61373288736648</v>
      </c>
      <c r="D4725">
        <v>-0.50923886946794295</v>
      </c>
      <c r="E4725">
        <v>-5.4641601533422797E-2</v>
      </c>
      <c r="F4725">
        <v>1.3881543197546999E-2</v>
      </c>
    </row>
    <row r="4726" spans="1:6" x14ac:dyDescent="0.3">
      <c r="A4726" s="9">
        <v>38426</v>
      </c>
      <c r="B4726">
        <v>0.438110641365697</v>
      </c>
      <c r="C4726">
        <v>-0.19714027092289099</v>
      </c>
      <c r="D4726">
        <v>1.4678733427494299</v>
      </c>
      <c r="E4726">
        <v>-0.42740801259815198</v>
      </c>
      <c r="F4726">
        <v>1.3881543197546999E-2</v>
      </c>
    </row>
    <row r="4727" spans="1:6" x14ac:dyDescent="0.3">
      <c r="A4727" s="9">
        <v>38425</v>
      </c>
      <c r="B4727">
        <v>-0.349355086850067</v>
      </c>
      <c r="C4727">
        <v>-0.555193105877683</v>
      </c>
      <c r="D4727">
        <v>1.9337922745688001E-2</v>
      </c>
      <c r="E4727">
        <v>-0.62539437865499803</v>
      </c>
      <c r="F4727">
        <v>4.1650410777394099E-2</v>
      </c>
    </row>
    <row r="4728" spans="1:6" x14ac:dyDescent="0.3">
      <c r="A4728" s="9">
        <v>38422</v>
      </c>
      <c r="B4728">
        <v>0.54034871748822599</v>
      </c>
      <c r="C4728">
        <v>-0.23448958521890001</v>
      </c>
      <c r="D4728">
        <v>0.53996496359753898</v>
      </c>
      <c r="E4728">
        <v>-0.58177302609582204</v>
      </c>
      <c r="F4728">
        <v>1.3881543197546999E-2</v>
      </c>
    </row>
    <row r="4729" spans="1:6" x14ac:dyDescent="0.3">
      <c r="A4729" s="9">
        <v>38421</v>
      </c>
      <c r="B4729">
        <v>0.81461922813197396</v>
      </c>
      <c r="C4729">
        <v>-0.104345351333213</v>
      </c>
      <c r="D4729">
        <v>0.70550349895139897</v>
      </c>
      <c r="E4729">
        <v>0.28020994859667703</v>
      </c>
      <c r="F4729">
        <v>1.3881543197546999E-2</v>
      </c>
    </row>
    <row r="4730" spans="1:6" x14ac:dyDescent="0.3">
      <c r="A4730" s="9">
        <v>38420</v>
      </c>
      <c r="B4730">
        <v>-0.65127409253031798</v>
      </c>
      <c r="C4730">
        <v>-1.2472602347658199</v>
      </c>
      <c r="D4730">
        <v>-1.1461614414233801</v>
      </c>
      <c r="E4730">
        <v>-0.82872924901973299</v>
      </c>
      <c r="F4730">
        <v>1.3881543197546999E-2</v>
      </c>
    </row>
    <row r="4731" spans="1:6" x14ac:dyDescent="0.3">
      <c r="A4731" s="9">
        <v>38419</v>
      </c>
      <c r="B4731">
        <v>0.36265146283951399</v>
      </c>
      <c r="C4731">
        <v>1.1065560502602001</v>
      </c>
      <c r="D4731">
        <v>0.52815213308223796</v>
      </c>
      <c r="E4731">
        <v>0.58332776546619103</v>
      </c>
      <c r="F4731">
        <v>1.3881543197546999E-2</v>
      </c>
    </row>
    <row r="4732" spans="1:6" x14ac:dyDescent="0.3">
      <c r="A4732" s="9">
        <v>38418</v>
      </c>
      <c r="B4732">
        <v>1.0117992584470501</v>
      </c>
      <c r="C4732">
        <v>-8.1339799840962596E-2</v>
      </c>
      <c r="D4732">
        <v>-0.69907353601952305</v>
      </c>
      <c r="E4732">
        <v>0.225820716394876</v>
      </c>
      <c r="F4732">
        <v>4.1650410777394099E-2</v>
      </c>
    </row>
    <row r="4733" spans="1:6" x14ac:dyDescent="0.3">
      <c r="A4733" s="9">
        <v>38415</v>
      </c>
      <c r="B4733">
        <v>0.47901606623617099</v>
      </c>
      <c r="C4733">
        <v>0.18375745264722601</v>
      </c>
      <c r="D4733">
        <v>0.15192971076303199</v>
      </c>
      <c r="E4733">
        <v>0.97805691778936099</v>
      </c>
      <c r="F4733">
        <v>1.3881543197546999E-2</v>
      </c>
    </row>
    <row r="4734" spans="1:6" x14ac:dyDescent="0.3">
      <c r="A4734" s="9">
        <v>38414</v>
      </c>
      <c r="B4734">
        <v>0.19072093717527</v>
      </c>
      <c r="C4734">
        <v>0.41495428982858401</v>
      </c>
      <c r="D4734">
        <v>0.23063932756384201</v>
      </c>
      <c r="E4734">
        <v>1.7378902433088801</v>
      </c>
      <c r="F4734">
        <v>1.39887603483047E-2</v>
      </c>
    </row>
    <row r="4735" spans="1:6" x14ac:dyDescent="0.3">
      <c r="A4735" s="9">
        <v>38413</v>
      </c>
      <c r="B4735">
        <v>0.96304124939348101</v>
      </c>
      <c r="C4735">
        <v>-0.44504677762371397</v>
      </c>
      <c r="D4735">
        <v>2.56553740351504</v>
      </c>
      <c r="E4735">
        <v>0.62423357279073299</v>
      </c>
      <c r="F4735">
        <v>1.39887603483047E-2</v>
      </c>
    </row>
    <row r="4736" spans="1:6" x14ac:dyDescent="0.3">
      <c r="A4736" s="9">
        <v>38412</v>
      </c>
      <c r="B4736">
        <v>0.63939138860131794</v>
      </c>
      <c r="C4736">
        <v>5.6459023352206601E-2</v>
      </c>
      <c r="D4736">
        <v>-0.117368061720868</v>
      </c>
      <c r="E4736">
        <v>-0.80546431106263106</v>
      </c>
      <c r="F4736">
        <v>1.39887603483269E-2</v>
      </c>
    </row>
    <row r="4737" spans="1:6" x14ac:dyDescent="0.3">
      <c r="A4737" s="9">
        <v>38411</v>
      </c>
      <c r="B4737">
        <v>0.33675540877284899</v>
      </c>
      <c r="C4737">
        <v>9.9575522620698506E-2</v>
      </c>
      <c r="D4737">
        <v>0.40453542144236498</v>
      </c>
      <c r="E4737">
        <v>1.38694955338674</v>
      </c>
      <c r="F4737">
        <v>4.19721518811755E-2</v>
      </c>
    </row>
    <row r="4738" spans="1:6" x14ac:dyDescent="0.3">
      <c r="A4738" s="9">
        <v>38408</v>
      </c>
      <c r="B4738">
        <v>-1.15750463806343</v>
      </c>
      <c r="C4738">
        <v>6.7263358288505201E-2</v>
      </c>
      <c r="D4738">
        <v>0.11873628549210501</v>
      </c>
      <c r="E4738">
        <v>0.148373718952266</v>
      </c>
      <c r="F4738">
        <v>1.39887603483047E-2</v>
      </c>
    </row>
    <row r="4739" spans="1:6" x14ac:dyDescent="0.3">
      <c r="A4739" s="9">
        <v>38407</v>
      </c>
      <c r="B4739">
        <v>0.333099462856978</v>
      </c>
      <c r="C4739">
        <v>0.31628947643420602</v>
      </c>
      <c r="D4739">
        <v>1.3629109201221301</v>
      </c>
      <c r="E4739">
        <v>5.2845784500243902E-2</v>
      </c>
      <c r="F4739">
        <v>1.40959356488723E-2</v>
      </c>
    </row>
    <row r="4740" spans="1:6" x14ac:dyDescent="0.3">
      <c r="A4740" s="9">
        <v>38406</v>
      </c>
      <c r="B4740">
        <v>0.53808058941819903</v>
      </c>
      <c r="C4740">
        <v>-6.4636480887780803E-2</v>
      </c>
      <c r="D4740">
        <v>-0.74761620943008</v>
      </c>
      <c r="E4740">
        <v>0.17757729428420399</v>
      </c>
      <c r="F4740">
        <v>1.4095935648850101E-2</v>
      </c>
    </row>
    <row r="4741" spans="1:6" x14ac:dyDescent="0.3">
      <c r="A4741" s="9">
        <v>38405</v>
      </c>
      <c r="B4741">
        <v>-0.32112316566781401</v>
      </c>
      <c r="C4741">
        <v>0.20933928925248599</v>
      </c>
      <c r="D4741">
        <v>0.270339040888534</v>
      </c>
      <c r="E4741">
        <v>0.51510352832844197</v>
      </c>
      <c r="F4741">
        <v>1.40959356488723E-2</v>
      </c>
    </row>
    <row r="4742" spans="1:6" x14ac:dyDescent="0.3">
      <c r="A4742" s="9">
        <v>38404</v>
      </c>
      <c r="B4742">
        <v>-8.6981127661134305E-2</v>
      </c>
      <c r="C4742">
        <v>0.31167276451877801</v>
      </c>
      <c r="D4742">
        <v>-0.43473543896858102</v>
      </c>
      <c r="E4742">
        <v>-0.68450274075051398</v>
      </c>
      <c r="F4742">
        <v>4.2293768088730303E-2</v>
      </c>
    </row>
    <row r="4743" spans="1:6" x14ac:dyDescent="0.3">
      <c r="A4743" s="9">
        <v>38401</v>
      </c>
      <c r="B4743">
        <v>0.75863283043349194</v>
      </c>
      <c r="C4743">
        <v>0.741885524980335</v>
      </c>
      <c r="D4743">
        <v>4.9262978360409299E-2</v>
      </c>
      <c r="E4743">
        <v>-6.4258969866004503E-2</v>
      </c>
      <c r="F4743">
        <v>1.4095935648850101E-2</v>
      </c>
    </row>
    <row r="4744" spans="1:6" x14ac:dyDescent="0.3">
      <c r="A4744" s="9">
        <v>38400</v>
      </c>
      <c r="B4744">
        <v>0.21499297986382601</v>
      </c>
      <c r="C4744">
        <v>0.471989488173019</v>
      </c>
      <c r="D4744">
        <v>-0.55574127310309396</v>
      </c>
      <c r="E4744">
        <v>-0.40442282219206299</v>
      </c>
      <c r="F4744">
        <v>1.39887603483269E-2</v>
      </c>
    </row>
    <row r="4745" spans="1:6" x14ac:dyDescent="0.3">
      <c r="A4745" s="9">
        <v>38399</v>
      </c>
      <c r="B4745">
        <v>1.7168946250012401E-2</v>
      </c>
      <c r="C4745">
        <v>-0.62461750805023997</v>
      </c>
      <c r="D4745">
        <v>1.46759732825685</v>
      </c>
      <c r="E4745">
        <v>-0.87199381550918698</v>
      </c>
      <c r="F4745">
        <v>1.39887603483047E-2</v>
      </c>
    </row>
    <row r="4746" spans="1:6" x14ac:dyDescent="0.3">
      <c r="A4746" s="9">
        <v>38398</v>
      </c>
      <c r="B4746">
        <v>-0.64666594527780197</v>
      </c>
      <c r="C4746">
        <v>-1.1573806209400499</v>
      </c>
      <c r="D4746">
        <v>2.0825740867802098</v>
      </c>
      <c r="E4746">
        <v>-0.41067737218097899</v>
      </c>
      <c r="F4746">
        <v>1.39887603483047E-2</v>
      </c>
    </row>
    <row r="4747" spans="1:6" x14ac:dyDescent="0.3">
      <c r="A4747" s="9">
        <v>38397</v>
      </c>
      <c r="B4747">
        <v>-0.906523499323453</v>
      </c>
      <c r="C4747">
        <v>-0.65456937504825297</v>
      </c>
      <c r="D4747">
        <v>0.367211160269454</v>
      </c>
      <c r="E4747">
        <v>0.48724210697717002</v>
      </c>
      <c r="F4747">
        <v>4.19721518811755E-2</v>
      </c>
    </row>
    <row r="4748" spans="1:6" x14ac:dyDescent="0.3">
      <c r="A4748" s="9">
        <v>38394</v>
      </c>
      <c r="B4748">
        <v>-0.151727780002409</v>
      </c>
      <c r="C4748">
        <v>-0.43698790283778199</v>
      </c>
      <c r="D4748">
        <v>-0.27290992096616901</v>
      </c>
      <c r="E4748">
        <v>0.72908836969505197</v>
      </c>
      <c r="F4748">
        <v>1.39887603483269E-2</v>
      </c>
    </row>
    <row r="4749" spans="1:6" x14ac:dyDescent="0.3">
      <c r="A4749" s="9">
        <v>38393</v>
      </c>
      <c r="B4749">
        <v>0.17582686078649901</v>
      </c>
      <c r="C4749">
        <v>-0.46227771069639001</v>
      </c>
      <c r="D4749">
        <v>-4.1127506141402898E-2</v>
      </c>
      <c r="E4749">
        <v>-0.107826774905651</v>
      </c>
      <c r="F4749">
        <v>1.39887603483047E-2</v>
      </c>
    </row>
    <row r="4750" spans="1:6" x14ac:dyDescent="0.3">
      <c r="A4750" s="9">
        <v>38392</v>
      </c>
      <c r="B4750">
        <v>1.08009303083785</v>
      </c>
      <c r="C4750">
        <v>0.59998490547403804</v>
      </c>
      <c r="D4750">
        <v>-0.50481028754270096</v>
      </c>
      <c r="E4750">
        <v>0.98667967093313302</v>
      </c>
      <c r="F4750">
        <v>1.39887603483269E-2</v>
      </c>
    </row>
    <row r="4751" spans="1:6" x14ac:dyDescent="0.3">
      <c r="A4751" s="9">
        <v>38391</v>
      </c>
      <c r="B4751">
        <v>0.69284848316832903</v>
      </c>
      <c r="C4751">
        <v>6.4903270043270594E-2</v>
      </c>
      <c r="D4751">
        <v>-1.1051879932716899</v>
      </c>
      <c r="E4751">
        <v>0.20060940087085499</v>
      </c>
      <c r="F4751">
        <v>1.39887603483047E-2</v>
      </c>
    </row>
    <row r="4752" spans="1:6" x14ac:dyDescent="0.3">
      <c r="A4752" s="9">
        <v>38390</v>
      </c>
      <c r="B4752">
        <v>0.62629098383746296</v>
      </c>
      <c r="C4752">
        <v>1.6604322633295501</v>
      </c>
      <c r="D4752">
        <v>-0.25808653412433502</v>
      </c>
      <c r="E4752">
        <v>-0.59834840937964495</v>
      </c>
      <c r="F4752">
        <v>4.19721518811755E-2</v>
      </c>
    </row>
    <row r="4753" spans="1:6" x14ac:dyDescent="0.3">
      <c r="A4753" s="9">
        <v>38387</v>
      </c>
      <c r="B4753">
        <v>0.87851854882716696</v>
      </c>
      <c r="C4753">
        <v>0.92522675954467304</v>
      </c>
      <c r="D4753">
        <v>0.70258255049116003</v>
      </c>
      <c r="E4753">
        <v>-4.6619161413319302E-2</v>
      </c>
      <c r="F4753">
        <v>1.39887603483047E-2</v>
      </c>
    </row>
    <row r="4754" spans="1:6" x14ac:dyDescent="0.3">
      <c r="A4754" s="9">
        <v>38386</v>
      </c>
      <c r="B4754">
        <v>0.35948545207897797</v>
      </c>
      <c r="C4754">
        <v>0.57302721421990099</v>
      </c>
      <c r="D4754">
        <v>1.5713112882567599</v>
      </c>
      <c r="E4754">
        <v>1.4345039164298099</v>
      </c>
      <c r="F4754">
        <v>1.42028091497659E-2</v>
      </c>
    </row>
    <row r="4755" spans="1:6" x14ac:dyDescent="0.3">
      <c r="A4755" s="9">
        <v>38385</v>
      </c>
      <c r="B4755">
        <v>0.87225598662914505</v>
      </c>
      <c r="C4755">
        <v>0.66792933392307896</v>
      </c>
      <c r="D4755">
        <v>0.84044417224149504</v>
      </c>
      <c r="E4755">
        <v>4.8302895192553499E-2</v>
      </c>
      <c r="F4755">
        <v>1.42028091497659E-2</v>
      </c>
    </row>
    <row r="4756" spans="1:6" x14ac:dyDescent="0.3">
      <c r="A4756" s="9">
        <v>38384</v>
      </c>
      <c r="B4756">
        <v>3.4441194102341498E-2</v>
      </c>
      <c r="C4756">
        <v>-0.36991092111121598</v>
      </c>
      <c r="D4756">
        <v>0.73502539355883001</v>
      </c>
      <c r="E4756">
        <v>0.46684279765862902</v>
      </c>
      <c r="F4756">
        <v>1.42028091497659E-2</v>
      </c>
    </row>
    <row r="4757" spans="1:6" x14ac:dyDescent="0.3">
      <c r="A4757" s="9">
        <v>38383</v>
      </c>
      <c r="B4757">
        <v>-0.389356368052174</v>
      </c>
      <c r="C4757">
        <v>-0.811159969191522</v>
      </c>
      <c r="D4757">
        <v>0.55435599745849995</v>
      </c>
      <c r="E4757">
        <v>2.0446412526645301</v>
      </c>
      <c r="F4757">
        <v>4.2614479329405902E-2</v>
      </c>
    </row>
    <row r="4758" spans="1:6" x14ac:dyDescent="0.3">
      <c r="A4758" s="9">
        <v>38380</v>
      </c>
      <c r="B4758">
        <v>-0.45378498636859899</v>
      </c>
      <c r="C4758">
        <v>1.06791912243136</v>
      </c>
      <c r="D4758">
        <v>0.28891202399361499</v>
      </c>
      <c r="E4758">
        <v>2.1283960455511099</v>
      </c>
      <c r="F4758">
        <v>1.42028091497659E-2</v>
      </c>
    </row>
    <row r="4759" spans="1:6" x14ac:dyDescent="0.3">
      <c r="A4759" s="9">
        <v>38379</v>
      </c>
      <c r="B4759">
        <v>0.59835366904732501</v>
      </c>
      <c r="C4759">
        <v>1.5249594284961101</v>
      </c>
      <c r="D4759">
        <v>1.0917023337193601</v>
      </c>
      <c r="E4759">
        <v>1.3972442960340901</v>
      </c>
      <c r="F4759">
        <v>2.8621849631282899E-2</v>
      </c>
    </row>
    <row r="4760" spans="1:6" x14ac:dyDescent="0.3">
      <c r="A4760" s="9">
        <v>38377</v>
      </c>
      <c r="B4760">
        <v>-0.88144066957509504</v>
      </c>
      <c r="C4760">
        <v>0.15356011138121201</v>
      </c>
      <c r="D4760">
        <v>0.485471757543321</v>
      </c>
      <c r="E4760">
        <v>1.0614646916872601</v>
      </c>
      <c r="F4760">
        <v>1.43099009493053E-2</v>
      </c>
    </row>
    <row r="4761" spans="1:6" x14ac:dyDescent="0.3">
      <c r="A4761" s="9">
        <v>38376</v>
      </c>
      <c r="B4761">
        <v>0.112760595731975</v>
      </c>
      <c r="C4761">
        <v>-1.5696475353858901</v>
      </c>
      <c r="D4761">
        <v>-1.04085615263246</v>
      </c>
      <c r="E4761">
        <v>-0.50107953321812904</v>
      </c>
      <c r="F4761">
        <v>5.7144753584981202E-2</v>
      </c>
    </row>
    <row r="4762" spans="1:6" x14ac:dyDescent="0.3">
      <c r="A4762" s="9">
        <v>38372</v>
      </c>
      <c r="B4762">
        <v>-0.40063797587333</v>
      </c>
      <c r="C4762">
        <v>-0.65773284536534404</v>
      </c>
      <c r="D4762">
        <v>-0.78711683237034902</v>
      </c>
      <c r="E4762">
        <v>-0.31256134284929299</v>
      </c>
      <c r="F4762">
        <v>1.42028091497659E-2</v>
      </c>
    </row>
    <row r="4763" spans="1:6" x14ac:dyDescent="0.3">
      <c r="A4763" s="9">
        <v>38371</v>
      </c>
      <c r="B4763">
        <v>0.46745413828306298</v>
      </c>
      <c r="C4763">
        <v>6.9378166018862999E-2</v>
      </c>
      <c r="D4763">
        <v>-0.31392746089983198</v>
      </c>
      <c r="E4763">
        <v>-0.23620214728467001</v>
      </c>
      <c r="F4763">
        <v>1.42028091497659E-2</v>
      </c>
    </row>
    <row r="4764" spans="1:6" x14ac:dyDescent="0.3">
      <c r="A4764" s="9">
        <v>38370</v>
      </c>
      <c r="B4764">
        <v>1.0317953372050099</v>
      </c>
      <c r="C4764">
        <v>-4.4369543982847301E-2</v>
      </c>
      <c r="D4764">
        <v>1.24329876777143</v>
      </c>
      <c r="E4764">
        <v>0.30568810798676799</v>
      </c>
      <c r="F4764">
        <v>1.42028091497659E-2</v>
      </c>
    </row>
    <row r="4765" spans="1:6" x14ac:dyDescent="0.3">
      <c r="A4765" s="9">
        <v>38369</v>
      </c>
      <c r="B4765">
        <v>-0.45421655464051902</v>
      </c>
      <c r="C4765">
        <v>-1.5127298345167199</v>
      </c>
      <c r="D4765">
        <v>-0.54168523742171804</v>
      </c>
      <c r="E4765">
        <v>-0.52508522909114896</v>
      </c>
      <c r="F4765">
        <v>4.2614479329405902E-2</v>
      </c>
    </row>
    <row r="4766" spans="1:6" x14ac:dyDescent="0.3">
      <c r="A4766" s="9">
        <v>38366</v>
      </c>
      <c r="B4766">
        <v>0.587241607905575</v>
      </c>
      <c r="C4766">
        <v>-0.614078482134783</v>
      </c>
      <c r="D4766">
        <v>0.559369567906431</v>
      </c>
      <c r="E4766">
        <v>-1.0267479833475599</v>
      </c>
      <c r="F4766">
        <v>1.42028091497659E-2</v>
      </c>
    </row>
    <row r="4767" spans="1:6" x14ac:dyDescent="0.3">
      <c r="A4767" s="9">
        <v>38365</v>
      </c>
      <c r="B4767">
        <v>0.28363501676635899</v>
      </c>
      <c r="C4767">
        <v>6.0923217444619503E-2</v>
      </c>
      <c r="D4767">
        <v>0.59866000649340101</v>
      </c>
      <c r="E4767">
        <v>2.11553821834976</v>
      </c>
      <c r="F4767">
        <v>1.39887603483269E-2</v>
      </c>
    </row>
    <row r="4768" spans="1:6" x14ac:dyDescent="0.3">
      <c r="A4768" s="9">
        <v>38364</v>
      </c>
      <c r="B4768">
        <v>-1.17268905212101</v>
      </c>
      <c r="C4768">
        <v>-2.3990236589618901</v>
      </c>
      <c r="D4768">
        <v>-0.50328861523061297</v>
      </c>
      <c r="E4768">
        <v>-2.7123015929463299</v>
      </c>
      <c r="F4768">
        <v>1.39887603483047E-2</v>
      </c>
    </row>
    <row r="4769" spans="1:6" x14ac:dyDescent="0.3">
      <c r="A4769" s="9">
        <v>38363</v>
      </c>
      <c r="B4769">
        <v>0.177530828661321</v>
      </c>
      <c r="C4769">
        <v>-1.21691559327745</v>
      </c>
      <c r="D4769">
        <v>-0.61926743950533303</v>
      </c>
      <c r="E4769">
        <v>-1.80310874840237</v>
      </c>
      <c r="F4769">
        <v>1.39887603483047E-2</v>
      </c>
    </row>
    <row r="4770" spans="1:6" x14ac:dyDescent="0.3">
      <c r="A4770" s="9">
        <v>38362</v>
      </c>
      <c r="B4770">
        <v>1.33969846041999</v>
      </c>
      <c r="C4770">
        <v>1.22146726163548</v>
      </c>
      <c r="D4770">
        <v>1.1331762348766099</v>
      </c>
      <c r="E4770">
        <v>-0.90711099764818603</v>
      </c>
      <c r="F4770">
        <v>4.19721518811755E-2</v>
      </c>
    </row>
    <row r="4771" spans="1:6" x14ac:dyDescent="0.3">
      <c r="A4771" s="9">
        <v>38359</v>
      </c>
      <c r="B4771">
        <v>0.69941272755333905</v>
      </c>
      <c r="C4771">
        <v>0.14520583793904401</v>
      </c>
      <c r="D4771">
        <v>1.07462382745802</v>
      </c>
      <c r="E4771">
        <v>0.93466115895095603</v>
      </c>
      <c r="F4771">
        <v>1.39887603483047E-2</v>
      </c>
    </row>
    <row r="4772" spans="1:6" x14ac:dyDescent="0.3">
      <c r="A4772" s="9">
        <v>38358</v>
      </c>
      <c r="B4772">
        <v>0.47132131342964001</v>
      </c>
      <c r="C4772">
        <v>-0.45848977175373401</v>
      </c>
      <c r="D4772">
        <v>-0.50138345550568797</v>
      </c>
      <c r="E4772">
        <v>-1.6225865624690901</v>
      </c>
      <c r="F4772">
        <v>1.44169509965542E-2</v>
      </c>
    </row>
    <row r="4773" spans="1:6" x14ac:dyDescent="0.3">
      <c r="A4773" s="9">
        <v>38357</v>
      </c>
      <c r="B4773">
        <v>0.38631035810952102</v>
      </c>
      <c r="C4773">
        <v>-0.95061852984282802</v>
      </c>
      <c r="D4773">
        <v>-0.26822583634361602</v>
      </c>
      <c r="E4773">
        <v>-3.4631596963867399</v>
      </c>
      <c r="F4773">
        <v>1.44169509965542E-2</v>
      </c>
    </row>
    <row r="4774" spans="1:6" x14ac:dyDescent="0.3">
      <c r="A4774" s="9">
        <v>38356</v>
      </c>
      <c r="B4774">
        <v>0.25703256352493897</v>
      </c>
      <c r="C4774">
        <v>0.47548609450975798</v>
      </c>
      <c r="D4774">
        <v>0.32174288649149402</v>
      </c>
      <c r="E4774">
        <v>-0.14954195062817399</v>
      </c>
      <c r="F4774">
        <v>1.44169509965542E-2</v>
      </c>
    </row>
    <row r="4775" spans="1:6" x14ac:dyDescent="0.3">
      <c r="A4775" s="9">
        <v>38355</v>
      </c>
      <c r="B4775">
        <v>-0.40347166224741199</v>
      </c>
      <c r="C4775">
        <v>1.0803912890120899</v>
      </c>
      <c r="D4775">
        <v>0.34561913008484002</v>
      </c>
      <c r="E4775">
        <v>1.77091524263351</v>
      </c>
      <c r="F4775">
        <v>4.32570887435757E-2</v>
      </c>
    </row>
    <row r="4776" spans="1:6" x14ac:dyDescent="0.3">
      <c r="A4776" s="9">
        <v>38352</v>
      </c>
      <c r="B4776">
        <v>1.19341719136754</v>
      </c>
      <c r="C4776">
        <v>-0.12569057119972099</v>
      </c>
      <c r="D4776">
        <v>-0.118114708256811</v>
      </c>
      <c r="E4776">
        <v>1.0948214147102899</v>
      </c>
      <c r="F4776">
        <v>1.44169509965542E-2</v>
      </c>
    </row>
    <row r="4777" spans="1:6" x14ac:dyDescent="0.3">
      <c r="A4777" s="9">
        <v>38351</v>
      </c>
      <c r="B4777">
        <v>-0.43767356556569897</v>
      </c>
      <c r="C4777">
        <v>-0.55869423190112499</v>
      </c>
      <c r="D4777">
        <v>1.1252162756116399</v>
      </c>
      <c r="E4777">
        <v>-0.60293258778035796</v>
      </c>
      <c r="F4777">
        <v>1.46309259644095E-2</v>
      </c>
    </row>
    <row r="4778" spans="1:6" x14ac:dyDescent="0.3">
      <c r="A4778" s="9">
        <v>38350</v>
      </c>
      <c r="B4778">
        <v>-0.52249663944878799</v>
      </c>
      <c r="C4778">
        <v>-0.43039736098536802</v>
      </c>
      <c r="D4778">
        <v>-0.63933432513730803</v>
      </c>
      <c r="E4778">
        <v>-0.31593296914562702</v>
      </c>
      <c r="F4778">
        <v>1.46309259644095E-2</v>
      </c>
    </row>
    <row r="4779" spans="1:6" x14ac:dyDescent="0.3">
      <c r="A4779" s="9">
        <v>38349</v>
      </c>
      <c r="B4779">
        <v>-1.27708165198581E-2</v>
      </c>
      <c r="C4779">
        <v>2.1531439952965798</v>
      </c>
      <c r="D4779">
        <v>-0.53832653917808004</v>
      </c>
      <c r="E4779">
        <v>1.0765861321804699</v>
      </c>
      <c r="F4779">
        <v>1.46309259644095E-2</v>
      </c>
    </row>
    <row r="4780" spans="1:6" x14ac:dyDescent="0.3">
      <c r="A4780" s="9">
        <v>38348</v>
      </c>
      <c r="B4780">
        <v>0.47819477654389397</v>
      </c>
      <c r="C4780">
        <v>0.93228718395106402</v>
      </c>
      <c r="D4780">
        <v>-0.25944405314916003</v>
      </c>
      <c r="E4780">
        <v>0.14465266248782099</v>
      </c>
      <c r="F4780">
        <v>4.3899200126262798E-2</v>
      </c>
    </row>
    <row r="4781" spans="1:6" x14ac:dyDescent="0.3">
      <c r="A4781" s="9">
        <v>38345</v>
      </c>
      <c r="B4781">
        <v>0.39476368320003902</v>
      </c>
      <c r="C4781">
        <v>0.472699960795464</v>
      </c>
      <c r="D4781">
        <v>-0.82310490584668305</v>
      </c>
      <c r="E4781">
        <v>0.84674991301021396</v>
      </c>
      <c r="F4781">
        <v>1.46309259644095E-2</v>
      </c>
    </row>
    <row r="4782" spans="1:6" x14ac:dyDescent="0.3">
      <c r="A4782" s="9">
        <v>38344</v>
      </c>
      <c r="B4782">
        <v>0.72284782093938704</v>
      </c>
      <c r="C4782">
        <v>0.46009486759217599</v>
      </c>
      <c r="D4782">
        <v>0.19361835921305501</v>
      </c>
      <c r="E4782">
        <v>0.50384439617594501</v>
      </c>
      <c r="F4782">
        <v>1.44169509965542E-2</v>
      </c>
    </row>
    <row r="4783" spans="1:6" x14ac:dyDescent="0.3">
      <c r="A4783" s="9">
        <v>38343</v>
      </c>
      <c r="B4783">
        <v>-0.88486135894213502</v>
      </c>
      <c r="C4783">
        <v>-0.88667315021412296</v>
      </c>
      <c r="D4783">
        <v>0.384208164799205</v>
      </c>
      <c r="E4783">
        <v>-0.52136586107415195</v>
      </c>
      <c r="F4783">
        <v>1.44169509965542E-2</v>
      </c>
    </row>
    <row r="4784" spans="1:6" x14ac:dyDescent="0.3">
      <c r="A4784" s="9">
        <v>38342</v>
      </c>
      <c r="B4784">
        <v>0.231306321973723</v>
      </c>
      <c r="C4784">
        <v>0.99300067239529399</v>
      </c>
      <c r="D4784">
        <v>0.71364893498624404</v>
      </c>
      <c r="E4784">
        <v>0.91180351725492803</v>
      </c>
      <c r="F4784">
        <v>1.44169509965542E-2</v>
      </c>
    </row>
    <row r="4785" spans="1:6" x14ac:dyDescent="0.3">
      <c r="A4785" s="9">
        <v>38341</v>
      </c>
      <c r="B4785">
        <v>0.118808926482905</v>
      </c>
      <c r="C4785">
        <v>0.25107839412599198</v>
      </c>
      <c r="D4785">
        <v>-0.89847271574412502</v>
      </c>
      <c r="E4785">
        <v>0.86434384092644001</v>
      </c>
      <c r="F4785">
        <v>4.32570887435757E-2</v>
      </c>
    </row>
    <row r="4786" spans="1:6" x14ac:dyDescent="0.3">
      <c r="A4786" s="9">
        <v>38338</v>
      </c>
      <c r="B4786">
        <v>0.28146997430868997</v>
      </c>
      <c r="C4786">
        <v>-0.47877969919583002</v>
      </c>
      <c r="D4786">
        <v>0.65172524134211596</v>
      </c>
      <c r="E4786">
        <v>-0.641915367112877</v>
      </c>
      <c r="F4786">
        <v>1.44169509965542E-2</v>
      </c>
    </row>
    <row r="4787" spans="1:6" x14ac:dyDescent="0.3">
      <c r="A4787" s="9">
        <v>38337</v>
      </c>
      <c r="B4787">
        <v>-0.88778130280571199</v>
      </c>
      <c r="C4787">
        <v>-0.307463992743851</v>
      </c>
      <c r="D4787">
        <v>8.7579518109759405E-2</v>
      </c>
      <c r="E4787">
        <v>0.29384345189731298</v>
      </c>
      <c r="F4787">
        <v>1.37745445520032E-2</v>
      </c>
    </row>
    <row r="4788" spans="1:6" x14ac:dyDescent="0.3">
      <c r="A4788" s="9">
        <v>38336</v>
      </c>
      <c r="B4788">
        <v>-0.93306000066614203</v>
      </c>
      <c r="C4788">
        <v>-0.47613427627406502</v>
      </c>
      <c r="D4788">
        <v>0.10410516753534001</v>
      </c>
      <c r="E4788">
        <v>0.781043304931472</v>
      </c>
      <c r="F4788">
        <v>1.37745445520032E-2</v>
      </c>
    </row>
    <row r="4789" spans="1:6" x14ac:dyDescent="0.3">
      <c r="A4789" s="9">
        <v>38335</v>
      </c>
      <c r="B4789">
        <v>-0.201414164886138</v>
      </c>
      <c r="C4789">
        <v>1.5158298902587799</v>
      </c>
      <c r="D4789">
        <v>-0.64789574425752094</v>
      </c>
      <c r="E4789">
        <v>1.27458156414864</v>
      </c>
      <c r="F4789">
        <v>1.37745445520032E-2</v>
      </c>
    </row>
    <row r="4790" spans="1:6" x14ac:dyDescent="0.3">
      <c r="A4790" s="9">
        <v>38334</v>
      </c>
      <c r="B4790">
        <v>1.4723207437288901</v>
      </c>
      <c r="C4790">
        <v>1.1456358336789001</v>
      </c>
      <c r="D4790">
        <v>-0.31569049662147902</v>
      </c>
      <c r="E4790">
        <v>0.99895568043768501</v>
      </c>
      <c r="F4790">
        <v>4.1329326059691397E-2</v>
      </c>
    </row>
    <row r="4791" spans="1:6" x14ac:dyDescent="0.3">
      <c r="A4791" s="9">
        <v>38331</v>
      </c>
      <c r="B4791">
        <v>1.2000904864878099</v>
      </c>
      <c r="C4791">
        <v>0.50224535720047003</v>
      </c>
      <c r="D4791">
        <v>0.82066949398269495</v>
      </c>
      <c r="E4791">
        <v>-0.63368933837265595</v>
      </c>
      <c r="F4791">
        <v>1.37745445520032E-2</v>
      </c>
    </row>
    <row r="4792" spans="1:6" x14ac:dyDescent="0.3">
      <c r="A4792" s="9">
        <v>38330</v>
      </c>
      <c r="B4792">
        <v>0.86871797782111004</v>
      </c>
      <c r="C4792">
        <v>0.38418561686681701</v>
      </c>
      <c r="D4792">
        <v>0.103483031586871</v>
      </c>
      <c r="E4792">
        <v>0.51556586256880099</v>
      </c>
      <c r="F4792">
        <v>1.37745445520032E-2</v>
      </c>
    </row>
    <row r="4793" spans="1:6" x14ac:dyDescent="0.3">
      <c r="A4793" s="9">
        <v>38329</v>
      </c>
      <c r="B4793">
        <v>0.46770984715327502</v>
      </c>
      <c r="C4793">
        <v>0.38627808543993902</v>
      </c>
      <c r="D4793">
        <v>0.74582491299521902</v>
      </c>
      <c r="E4793">
        <v>-0.59913529510573504</v>
      </c>
      <c r="F4793">
        <v>1.37745445520032E-2</v>
      </c>
    </row>
    <row r="4794" spans="1:6" x14ac:dyDescent="0.3">
      <c r="A4794" s="9">
        <v>38328</v>
      </c>
      <c r="B4794">
        <v>0.56458978521083403</v>
      </c>
      <c r="C4794">
        <v>-0.25400928312925303</v>
      </c>
      <c r="D4794">
        <v>0.21371505628686699</v>
      </c>
      <c r="E4794">
        <v>6.8631126199591996E-2</v>
      </c>
      <c r="F4794">
        <v>1.37745445520032E-2</v>
      </c>
    </row>
    <row r="4795" spans="1:6" x14ac:dyDescent="0.3">
      <c r="A4795" s="9">
        <v>38327</v>
      </c>
      <c r="B4795">
        <v>0.73391788998848895</v>
      </c>
      <c r="C4795">
        <v>-0.307460563903728</v>
      </c>
      <c r="D4795">
        <v>-0.251930343445461</v>
      </c>
      <c r="E4795">
        <v>9.8805022801284906E-2</v>
      </c>
      <c r="F4795">
        <v>4.1329326059691397E-2</v>
      </c>
    </row>
    <row r="4796" spans="1:6" x14ac:dyDescent="0.3">
      <c r="A4796" s="9">
        <v>38324</v>
      </c>
      <c r="B4796">
        <v>0.61424194781964903</v>
      </c>
      <c r="C4796">
        <v>-0.82585426347586699</v>
      </c>
      <c r="D4796">
        <v>0.163566592644138</v>
      </c>
      <c r="E4796">
        <v>-9.3089358496822899E-2</v>
      </c>
      <c r="F4796">
        <v>1.37745445520032E-2</v>
      </c>
    </row>
    <row r="4797" spans="1:6" x14ac:dyDescent="0.3">
      <c r="A4797" s="9">
        <v>38323</v>
      </c>
      <c r="B4797">
        <v>-1.16319426169823</v>
      </c>
      <c r="C4797">
        <v>-0.826705799066629</v>
      </c>
      <c r="D4797">
        <v>-1.21930552930439</v>
      </c>
      <c r="E4797">
        <v>1.62960589242256</v>
      </c>
      <c r="F4797">
        <v>1.40959356488723E-2</v>
      </c>
    </row>
    <row r="4798" spans="1:6" x14ac:dyDescent="0.3">
      <c r="A4798" s="9">
        <v>38322</v>
      </c>
      <c r="B4798">
        <v>-0.47050448913644699</v>
      </c>
      <c r="C4798">
        <v>-0.31404405345692998</v>
      </c>
      <c r="D4798">
        <v>-0.59457733936100199</v>
      </c>
      <c r="E4798">
        <v>0.165200768640972</v>
      </c>
      <c r="F4798">
        <v>1.40959356488723E-2</v>
      </c>
    </row>
    <row r="4799" spans="1:6" x14ac:dyDescent="0.3">
      <c r="A4799" s="9">
        <v>38321</v>
      </c>
      <c r="B4799">
        <v>-2.3921556289838701</v>
      </c>
      <c r="C4799">
        <v>-2.0453357111727399</v>
      </c>
      <c r="D4799">
        <v>1.2051913986896201</v>
      </c>
      <c r="E4799">
        <v>-7.6653376067881097E-3</v>
      </c>
      <c r="F4799">
        <v>1.4095935648850101E-2</v>
      </c>
    </row>
    <row r="4800" spans="1:6" x14ac:dyDescent="0.3">
      <c r="A4800" s="9">
        <v>38320</v>
      </c>
      <c r="B4800">
        <v>-1.09712081869792</v>
      </c>
      <c r="C4800">
        <v>2.3303478638697599</v>
      </c>
      <c r="D4800">
        <v>-0.78319901137764403</v>
      </c>
      <c r="E4800">
        <v>1.4552124916953799</v>
      </c>
      <c r="F4800">
        <v>5.7251927144763598E-2</v>
      </c>
    </row>
    <row r="4801" spans="1:6" x14ac:dyDescent="0.3">
      <c r="A4801" s="9">
        <v>38316</v>
      </c>
      <c r="B4801">
        <v>-6.0890035444893797E-2</v>
      </c>
      <c r="C4801">
        <v>0.41797961986329601</v>
      </c>
      <c r="D4801">
        <v>0.39230182060714403</v>
      </c>
      <c r="E4801">
        <v>-0.16753574465318</v>
      </c>
      <c r="F4801">
        <v>1.4951835361465301E-2</v>
      </c>
    </row>
    <row r="4802" spans="1:6" x14ac:dyDescent="0.3">
      <c r="A4802" s="9">
        <v>38315</v>
      </c>
      <c r="B4802">
        <v>0.349907789158377</v>
      </c>
      <c r="C4802">
        <v>1.26017250267134</v>
      </c>
      <c r="D4802">
        <v>-0.79456767265270201</v>
      </c>
      <c r="E4802">
        <v>0.60318615012537902</v>
      </c>
      <c r="F4802">
        <v>1.4951835361465301E-2</v>
      </c>
    </row>
    <row r="4803" spans="1:6" x14ac:dyDescent="0.3">
      <c r="A4803" s="9">
        <v>38314</v>
      </c>
      <c r="B4803">
        <v>0.100139014340028</v>
      </c>
      <c r="C4803">
        <v>1.6883045591097301</v>
      </c>
      <c r="D4803">
        <v>-0.14566155016784199</v>
      </c>
      <c r="E4803">
        <v>1.3293842349673299</v>
      </c>
      <c r="F4803">
        <v>1.4951835361465301E-2</v>
      </c>
    </row>
    <row r="4804" spans="1:6" x14ac:dyDescent="0.3">
      <c r="A4804" s="9">
        <v>38313</v>
      </c>
      <c r="B4804">
        <v>0.79479167257021599</v>
      </c>
      <c r="C4804">
        <v>2.28813572289901</v>
      </c>
      <c r="D4804">
        <v>-6.6257348679932299E-2</v>
      </c>
      <c r="E4804">
        <v>0.25397928534285402</v>
      </c>
      <c r="F4804">
        <v>4.4862213140106598E-2</v>
      </c>
    </row>
    <row r="4805" spans="1:6" x14ac:dyDescent="0.3">
      <c r="A4805" s="9">
        <v>38310</v>
      </c>
      <c r="B4805">
        <v>-0.52737134691318599</v>
      </c>
      <c r="C4805">
        <v>-0.60798199094553895</v>
      </c>
      <c r="D4805">
        <v>-0.155235973295242</v>
      </c>
      <c r="E4805">
        <v>-1.1066847228910699</v>
      </c>
      <c r="F4805">
        <v>1.4951835361465301E-2</v>
      </c>
    </row>
    <row r="4806" spans="1:6" x14ac:dyDescent="0.3">
      <c r="A4806" s="9">
        <v>38309</v>
      </c>
      <c r="B4806">
        <v>0.71302771806693899</v>
      </c>
      <c r="C4806">
        <v>0.60155897984506301</v>
      </c>
      <c r="D4806">
        <v>-0.471890685607534</v>
      </c>
      <c r="E4806">
        <v>4.30442531678343E-2</v>
      </c>
      <c r="F4806">
        <v>1.4844993688623E-2</v>
      </c>
    </row>
    <row r="4807" spans="1:6" x14ac:dyDescent="0.3">
      <c r="A4807" s="9">
        <v>38308</v>
      </c>
      <c r="B4807">
        <v>1.2161564424753899</v>
      </c>
      <c r="C4807">
        <v>1.69527028943759</v>
      </c>
      <c r="D4807">
        <v>-0.22773780103796401</v>
      </c>
      <c r="E4807">
        <v>0.50734690918445802</v>
      </c>
      <c r="F4807">
        <v>1.4844993688645201E-2</v>
      </c>
    </row>
    <row r="4808" spans="1:6" x14ac:dyDescent="0.3">
      <c r="A4808" s="9">
        <v>38307</v>
      </c>
      <c r="B4808">
        <v>0.77593967033839895</v>
      </c>
      <c r="C4808">
        <v>1.6948687811455101</v>
      </c>
      <c r="D4808">
        <v>-0.65837863006907904</v>
      </c>
      <c r="E4808">
        <v>0.153069835729402</v>
      </c>
      <c r="F4808">
        <v>5.9393198493418203E-2</v>
      </c>
    </row>
    <row r="4809" spans="1:6" x14ac:dyDescent="0.3">
      <c r="A4809" s="9">
        <v>38303</v>
      </c>
      <c r="B4809">
        <v>0.43720381807443898</v>
      </c>
      <c r="C4809">
        <v>1.1402416025947599</v>
      </c>
      <c r="D4809">
        <v>-3.7694403547483497E-2</v>
      </c>
      <c r="E4809">
        <v>0.39418959797594699</v>
      </c>
      <c r="F4809">
        <v>1.4523959324064299E-2</v>
      </c>
    </row>
    <row r="4810" spans="1:6" x14ac:dyDescent="0.3">
      <c r="A4810" s="9">
        <v>38302</v>
      </c>
      <c r="B4810">
        <v>0.82539075810645901</v>
      </c>
      <c r="C4810">
        <v>0.87090040731885299</v>
      </c>
      <c r="D4810">
        <v>0.25890732891231699</v>
      </c>
      <c r="E4810">
        <v>-0.260901818051895</v>
      </c>
      <c r="F4810">
        <v>1.4523959324064299E-2</v>
      </c>
    </row>
    <row r="4811" spans="1:6" x14ac:dyDescent="0.3">
      <c r="A4811" s="9">
        <v>38301</v>
      </c>
      <c r="B4811">
        <v>0.90928597120549803</v>
      </c>
      <c r="C4811">
        <v>0.36474570467151002</v>
      </c>
      <c r="D4811">
        <v>0.32560420477381102</v>
      </c>
      <c r="E4811">
        <v>1.1455567326567899</v>
      </c>
      <c r="F4811">
        <v>1.4523959324064299E-2</v>
      </c>
    </row>
    <row r="4812" spans="1:6" x14ac:dyDescent="0.3">
      <c r="A4812" s="9">
        <v>38300</v>
      </c>
      <c r="B4812">
        <v>-0.29012013860275598</v>
      </c>
      <c r="C4812">
        <v>6.7870004608172598E-3</v>
      </c>
      <c r="D4812">
        <v>0.57957816918667904</v>
      </c>
      <c r="E4812">
        <v>-0.36449067658830298</v>
      </c>
      <c r="F4812">
        <v>1.4523959324064299E-2</v>
      </c>
    </row>
    <row r="4813" spans="1:6" x14ac:dyDescent="0.3">
      <c r="A4813" s="9">
        <v>38299</v>
      </c>
      <c r="B4813">
        <v>0.67506094339098199</v>
      </c>
      <c r="C4813">
        <v>4.7029149415722699E-2</v>
      </c>
      <c r="D4813">
        <v>0.61178981743865701</v>
      </c>
      <c r="E4813">
        <v>0.45972173649853099</v>
      </c>
      <c r="F4813">
        <v>4.3578206640404502E-2</v>
      </c>
    </row>
    <row r="4814" spans="1:6" x14ac:dyDescent="0.3">
      <c r="A4814" s="9">
        <v>38296</v>
      </c>
      <c r="B4814">
        <v>0.45418255690146098</v>
      </c>
      <c r="C4814">
        <v>0.29211913773734599</v>
      </c>
      <c r="D4814">
        <v>-0.91905832078120797</v>
      </c>
      <c r="E4814">
        <v>0.83466774644713704</v>
      </c>
      <c r="F4814">
        <v>1.4523959324064299E-2</v>
      </c>
    </row>
    <row r="4815" spans="1:6" x14ac:dyDescent="0.3">
      <c r="A4815" s="9">
        <v>38295</v>
      </c>
      <c r="B4815">
        <v>-0.26029348048051099</v>
      </c>
      <c r="C4815">
        <v>-0.236788559449852</v>
      </c>
      <c r="D4815">
        <v>-0.17395702225415599</v>
      </c>
      <c r="E4815">
        <v>0.10327990224297</v>
      </c>
      <c r="F4815">
        <v>1.4309900949327501E-2</v>
      </c>
    </row>
    <row r="4816" spans="1:6" x14ac:dyDescent="0.3">
      <c r="A4816" s="9">
        <v>38294</v>
      </c>
      <c r="B4816">
        <v>0.384289600917187</v>
      </c>
      <c r="C4816">
        <v>-0.16714298858514501</v>
      </c>
      <c r="D4816">
        <v>9.2769748670829003E-2</v>
      </c>
      <c r="E4816">
        <v>1.0877308882552199</v>
      </c>
      <c r="F4816">
        <v>1.43099009493053E-2</v>
      </c>
    </row>
    <row r="4817" spans="1:6" x14ac:dyDescent="0.3">
      <c r="A4817" s="9">
        <v>38293</v>
      </c>
      <c r="B4817">
        <v>0.43735691061057602</v>
      </c>
      <c r="C4817">
        <v>0.66791529042562503</v>
      </c>
      <c r="D4817">
        <v>-1.95755854878077E-2</v>
      </c>
      <c r="E4817">
        <v>0.99572763015252097</v>
      </c>
      <c r="F4817">
        <v>1.43099009493053E-2</v>
      </c>
    </row>
    <row r="4818" spans="1:6" x14ac:dyDescent="0.3">
      <c r="A4818" s="9">
        <v>38292</v>
      </c>
      <c r="B4818">
        <v>0.49715347499748003</v>
      </c>
      <c r="C4818">
        <v>0.54501846644450203</v>
      </c>
      <c r="D4818">
        <v>0.57091263309321205</v>
      </c>
      <c r="E4818">
        <v>0.62860797751651498</v>
      </c>
      <c r="F4818">
        <v>4.2935846338920697E-2</v>
      </c>
    </row>
    <row r="4819" spans="1:6" x14ac:dyDescent="0.3">
      <c r="A4819" s="9">
        <v>38289</v>
      </c>
      <c r="B4819">
        <v>0.90518920708799699</v>
      </c>
      <c r="C4819">
        <v>0.61177824164373495</v>
      </c>
      <c r="D4819">
        <v>0.37662270188998398</v>
      </c>
      <c r="E4819">
        <v>-0.69147034384863204</v>
      </c>
      <c r="F4819">
        <v>1.43099009493053E-2</v>
      </c>
    </row>
    <row r="4820" spans="1:6" x14ac:dyDescent="0.3">
      <c r="A4820" s="9">
        <v>38288</v>
      </c>
      <c r="B4820">
        <v>1.22526516080081</v>
      </c>
      <c r="C4820">
        <v>-2.1306878544025101E-2</v>
      </c>
      <c r="D4820">
        <v>0.157603916197391</v>
      </c>
      <c r="E4820">
        <v>1.0420379720586399</v>
      </c>
      <c r="F4820">
        <v>1.38445800098586E-2</v>
      </c>
    </row>
    <row r="4821" spans="1:6" x14ac:dyDescent="0.3">
      <c r="A4821" s="9">
        <v>38287</v>
      </c>
      <c r="B4821">
        <v>0.57588575137905695</v>
      </c>
      <c r="C4821">
        <v>0.75895128413059298</v>
      </c>
      <c r="D4821">
        <v>1.0153946549991999</v>
      </c>
      <c r="E4821">
        <v>0.496303568732537</v>
      </c>
      <c r="F4821">
        <v>1.38445800098586E-2</v>
      </c>
    </row>
    <row r="4822" spans="1:6" x14ac:dyDescent="0.3">
      <c r="A4822" s="9">
        <v>38286</v>
      </c>
      <c r="B4822">
        <v>-0.41900256106683897</v>
      </c>
      <c r="C4822">
        <v>0.45698414112191899</v>
      </c>
      <c r="D4822">
        <v>0.83641676903847295</v>
      </c>
      <c r="E4822">
        <v>1.1071945419746501</v>
      </c>
      <c r="F4822">
        <v>1.38445800098586E-2</v>
      </c>
    </row>
    <row r="4823" spans="1:6" x14ac:dyDescent="0.3">
      <c r="A4823" s="9">
        <v>38285</v>
      </c>
      <c r="B4823">
        <v>-0.59367815957917003</v>
      </c>
      <c r="C4823">
        <v>0.114204333648638</v>
      </c>
      <c r="D4823">
        <v>0.61455623125454795</v>
      </c>
      <c r="E4823">
        <v>-1.50659091528871</v>
      </c>
      <c r="F4823">
        <v>5.5282763938513398E-2</v>
      </c>
    </row>
    <row r="4824" spans="1:6" x14ac:dyDescent="0.3">
      <c r="A4824" s="9">
        <v>38281</v>
      </c>
      <c r="B4824">
        <v>0.39939048411672401</v>
      </c>
      <c r="C4824">
        <v>0.223245720369913</v>
      </c>
      <c r="D4824">
        <v>1.4412654577737001</v>
      </c>
      <c r="E4824">
        <v>-0.54721269431120501</v>
      </c>
      <c r="F4824">
        <v>1.3737566956395501E-2</v>
      </c>
    </row>
    <row r="4825" spans="1:6" x14ac:dyDescent="0.3">
      <c r="A4825" s="9">
        <v>38280</v>
      </c>
      <c r="B4825">
        <v>9.9126714139252704E-3</v>
      </c>
      <c r="C4825">
        <v>0.31928854546958702</v>
      </c>
      <c r="D4825">
        <v>1.5871729341259799</v>
      </c>
      <c r="E4825">
        <v>-0.84584498492099602</v>
      </c>
      <c r="F4825">
        <v>1.3737566956395501E-2</v>
      </c>
    </row>
    <row r="4826" spans="1:6" x14ac:dyDescent="0.3">
      <c r="A4826" s="9">
        <v>38279</v>
      </c>
      <c r="B4826">
        <v>-0.125117625618865</v>
      </c>
      <c r="C4826">
        <v>0.14812399241510599</v>
      </c>
      <c r="D4826">
        <v>-0.58783900958546698</v>
      </c>
      <c r="E4826">
        <v>1.08047276530931</v>
      </c>
      <c r="F4826">
        <v>1.3737566956395501E-2</v>
      </c>
    </row>
    <row r="4827" spans="1:6" x14ac:dyDescent="0.3">
      <c r="A4827" s="9">
        <v>38278</v>
      </c>
      <c r="B4827">
        <v>3.2684349375355901E-2</v>
      </c>
      <c r="C4827">
        <v>-1.3867594888283799E-2</v>
      </c>
      <c r="D4827">
        <v>0.21615717201064499</v>
      </c>
      <c r="E4827">
        <v>-0.49412694857566802</v>
      </c>
      <c r="F4827">
        <v>4.1218362750816702E-2</v>
      </c>
    </row>
    <row r="4828" spans="1:6" x14ac:dyDescent="0.3">
      <c r="A4828" s="9">
        <v>38275</v>
      </c>
      <c r="B4828">
        <v>-0.40874905760316399</v>
      </c>
      <c r="C4828">
        <v>-0.443503540154844</v>
      </c>
      <c r="D4828">
        <v>-5.08678441849875E-2</v>
      </c>
      <c r="E4828">
        <v>0.104233103617779</v>
      </c>
      <c r="F4828">
        <v>1.3737566956395501E-2</v>
      </c>
    </row>
    <row r="4829" spans="1:6" x14ac:dyDescent="0.3">
      <c r="A4829" s="9">
        <v>38274</v>
      </c>
      <c r="B4829">
        <v>4.4709104555984397E-2</v>
      </c>
      <c r="C4829">
        <v>0.23760693175067801</v>
      </c>
      <c r="D4829">
        <v>-9.8583110181627007E-2</v>
      </c>
      <c r="E4829">
        <v>0.38382265564984602</v>
      </c>
      <c r="F4829">
        <v>2.70497027646588E-2</v>
      </c>
    </row>
    <row r="4830" spans="1:6" x14ac:dyDescent="0.3">
      <c r="A4830" s="9">
        <v>38272</v>
      </c>
      <c r="B4830">
        <v>-0.65057077697461296</v>
      </c>
      <c r="C4830">
        <v>-0.86421258786445498</v>
      </c>
      <c r="D4830">
        <v>-4.3841279530509897E-2</v>
      </c>
      <c r="E4830">
        <v>-1.5759518688011001</v>
      </c>
      <c r="F4830">
        <v>1.3523936897974501E-2</v>
      </c>
    </row>
    <row r="4831" spans="1:6" x14ac:dyDescent="0.3">
      <c r="A4831" s="9">
        <v>38271</v>
      </c>
      <c r="B4831">
        <v>0.233831968361109</v>
      </c>
      <c r="C4831">
        <v>0.242163735783363</v>
      </c>
      <c r="D4831">
        <v>0.63166509440215601</v>
      </c>
      <c r="E4831">
        <v>-0.72429393425893496</v>
      </c>
      <c r="F4831">
        <v>2.70497027646588E-2</v>
      </c>
    </row>
    <row r="4832" spans="1:6" x14ac:dyDescent="0.3">
      <c r="A4832" s="9">
        <v>38269</v>
      </c>
      <c r="B4832">
        <v>1.2402461104988001</v>
      </c>
      <c r="C4832">
        <v>1.94932585757535</v>
      </c>
      <c r="D4832">
        <v>-0.43127721267469699</v>
      </c>
      <c r="E4832">
        <v>0.38412304432786598</v>
      </c>
      <c r="F4832">
        <v>1.3523936897974501E-2</v>
      </c>
    </row>
    <row r="4833" spans="1:6" x14ac:dyDescent="0.3">
      <c r="A4833" s="9">
        <v>38268</v>
      </c>
      <c r="B4833">
        <v>0.11299762158356599</v>
      </c>
      <c r="C4833">
        <v>0.59482923004321497</v>
      </c>
      <c r="D4833">
        <v>0.17310952229059301</v>
      </c>
      <c r="E4833">
        <v>0.36478681555451897</v>
      </c>
      <c r="F4833">
        <v>1.3523936897974501E-2</v>
      </c>
    </row>
    <row r="4834" spans="1:6" x14ac:dyDescent="0.3">
      <c r="A4834" s="9">
        <v>38267</v>
      </c>
      <c r="B4834">
        <v>0.31797209559094602</v>
      </c>
      <c r="C4834">
        <v>8.3468768410366295E-2</v>
      </c>
      <c r="D4834">
        <v>1.5533036008541501E-3</v>
      </c>
      <c r="E4834">
        <v>0.83467582471263801</v>
      </c>
      <c r="F4834">
        <v>1.34170595065042E-2</v>
      </c>
    </row>
    <row r="4835" spans="1:6" x14ac:dyDescent="0.3">
      <c r="A4835" s="9">
        <v>38266</v>
      </c>
      <c r="B4835">
        <v>1.0049218436106699</v>
      </c>
      <c r="C4835">
        <v>-0.18107252258345899</v>
      </c>
      <c r="D4835">
        <v>0.34265203994843202</v>
      </c>
      <c r="E4835">
        <v>-0.70991174415670999</v>
      </c>
      <c r="F4835">
        <v>1.34170595065042E-2</v>
      </c>
    </row>
    <row r="4836" spans="1:6" x14ac:dyDescent="0.3">
      <c r="A4836" s="9">
        <v>38265</v>
      </c>
      <c r="B4836">
        <v>3.7543827896357997E-2</v>
      </c>
      <c r="C4836">
        <v>-1.0207399109139501</v>
      </c>
      <c r="D4836">
        <v>0.46739879717556698</v>
      </c>
      <c r="E4836">
        <v>0.365602145905086</v>
      </c>
      <c r="F4836">
        <v>1.34170595065042E-2</v>
      </c>
    </row>
    <row r="4837" spans="1:6" x14ac:dyDescent="0.3">
      <c r="A4837" s="9">
        <v>38264</v>
      </c>
      <c r="B4837">
        <v>-0.93321950704673395</v>
      </c>
      <c r="C4837">
        <v>-0.83842434283475398</v>
      </c>
      <c r="D4837">
        <v>0.413851921287689</v>
      </c>
      <c r="E4837">
        <v>1.48588364333979</v>
      </c>
      <c r="F4837">
        <v>4.0256579285569097E-2</v>
      </c>
    </row>
    <row r="4838" spans="1:6" x14ac:dyDescent="0.3">
      <c r="A4838" s="9">
        <v>38261</v>
      </c>
      <c r="B4838">
        <v>-0.96970988771443201</v>
      </c>
      <c r="C4838">
        <v>0.64746810575908598</v>
      </c>
      <c r="D4838">
        <v>-0.88080187561408996</v>
      </c>
      <c r="E4838">
        <v>1.27720906161981</v>
      </c>
      <c r="F4838">
        <v>1.34170595065042E-2</v>
      </c>
    </row>
    <row r="4839" spans="1:6" x14ac:dyDescent="0.3">
      <c r="A4839" s="9">
        <v>38260</v>
      </c>
      <c r="B4839">
        <v>-0.28053232545948198</v>
      </c>
      <c r="C4839">
        <v>0.62066629735793</v>
      </c>
      <c r="D4839">
        <v>0.192314214173916</v>
      </c>
      <c r="E4839">
        <v>0.93163054703269099</v>
      </c>
      <c r="F4839">
        <v>1.30961774936322E-2</v>
      </c>
    </row>
    <row r="4840" spans="1:6" x14ac:dyDescent="0.3">
      <c r="A4840" s="9">
        <v>38259</v>
      </c>
      <c r="B4840">
        <v>-0.86550425314786406</v>
      </c>
      <c r="C4840">
        <v>0.65828371160516796</v>
      </c>
      <c r="D4840">
        <v>-0.25179093797623697</v>
      </c>
      <c r="E4840">
        <v>1.5058035577612601</v>
      </c>
      <c r="F4840">
        <v>1.3096177493610001E-2</v>
      </c>
    </row>
    <row r="4841" spans="1:6" x14ac:dyDescent="0.3">
      <c r="A4841" s="9">
        <v>38258</v>
      </c>
      <c r="B4841">
        <v>0.101150347215162</v>
      </c>
      <c r="C4841">
        <v>0.88200966507463496</v>
      </c>
      <c r="D4841">
        <v>0.30038077235690103</v>
      </c>
      <c r="E4841">
        <v>-0.92336806950043004</v>
      </c>
      <c r="F4841">
        <v>1.30961774936322E-2</v>
      </c>
    </row>
    <row r="4842" spans="1:6" x14ac:dyDescent="0.3">
      <c r="A4842" s="9">
        <v>38257</v>
      </c>
      <c r="B4842">
        <v>1.14573050134907</v>
      </c>
      <c r="C4842">
        <v>1.5766364936449699</v>
      </c>
      <c r="D4842">
        <v>-0.353825332765689</v>
      </c>
      <c r="E4842">
        <v>5.3400037871376101E-2</v>
      </c>
      <c r="F4842">
        <v>3.9293678001417497E-2</v>
      </c>
    </row>
    <row r="4843" spans="1:6" x14ac:dyDescent="0.3">
      <c r="A4843" s="9">
        <v>38254</v>
      </c>
      <c r="B4843">
        <v>0.64260083607718999</v>
      </c>
      <c r="C4843">
        <v>0.93517120269133203</v>
      </c>
      <c r="D4843">
        <v>1.2242667958162199E-2</v>
      </c>
      <c r="E4843">
        <v>0.144869820593718</v>
      </c>
      <c r="F4843">
        <v>1.3096177493610001E-2</v>
      </c>
    </row>
    <row r="4844" spans="1:6" x14ac:dyDescent="0.3">
      <c r="A4844" s="9">
        <v>38253</v>
      </c>
      <c r="B4844">
        <v>0.17220421946426701</v>
      </c>
      <c r="C4844">
        <v>0.95719569116923298</v>
      </c>
      <c r="D4844">
        <v>0.16405364736151701</v>
      </c>
      <c r="E4844">
        <v>-1.1838084817960599</v>
      </c>
      <c r="F4844">
        <v>1.26680120784872E-2</v>
      </c>
    </row>
    <row r="4845" spans="1:6" x14ac:dyDescent="0.3">
      <c r="A4845" s="9">
        <v>38252</v>
      </c>
      <c r="B4845">
        <v>0.45494725661985302</v>
      </c>
      <c r="C4845">
        <v>0.38472347326974399</v>
      </c>
      <c r="D4845">
        <v>0.26928286868797002</v>
      </c>
      <c r="E4845">
        <v>0.11691902682970901</v>
      </c>
      <c r="F4845">
        <v>1.26680120784872E-2</v>
      </c>
    </row>
    <row r="4846" spans="1:6" x14ac:dyDescent="0.3">
      <c r="A4846" s="9">
        <v>38251</v>
      </c>
      <c r="B4846">
        <v>-0.65356873072780497</v>
      </c>
      <c r="C4846">
        <v>0.38953684638070002</v>
      </c>
      <c r="D4846">
        <v>-0.10758476262003901</v>
      </c>
      <c r="E4846">
        <v>1.0439032406033499</v>
      </c>
      <c r="F4846">
        <v>1.26680120784872E-2</v>
      </c>
    </row>
    <row r="4847" spans="1:6" x14ac:dyDescent="0.3">
      <c r="A4847" s="9">
        <v>38250</v>
      </c>
      <c r="B4847">
        <v>-0.17388784000507099</v>
      </c>
      <c r="C4847">
        <v>0.45293997520325902</v>
      </c>
      <c r="D4847">
        <v>3.0537138911723698E-2</v>
      </c>
      <c r="E4847">
        <v>-6.3773610936657094E-2</v>
      </c>
      <c r="F4847">
        <v>3.8008850794635202E-2</v>
      </c>
    </row>
    <row r="4848" spans="1:6" x14ac:dyDescent="0.3">
      <c r="A4848" s="9">
        <v>38247</v>
      </c>
      <c r="B4848">
        <v>-0.66584914370819703</v>
      </c>
      <c r="C4848">
        <v>-0.424065782303651</v>
      </c>
      <c r="D4848">
        <v>-0.23289129363525099</v>
      </c>
      <c r="E4848">
        <v>1.1355720319963001</v>
      </c>
      <c r="F4848">
        <v>1.26680120784872E-2</v>
      </c>
    </row>
    <row r="4849" spans="1:6" x14ac:dyDescent="0.3">
      <c r="A4849" s="9">
        <v>38246</v>
      </c>
      <c r="B4849">
        <v>-0.25696072874267201</v>
      </c>
      <c r="C4849">
        <v>-0.20766847172967201</v>
      </c>
      <c r="D4849">
        <v>-0.17026427351397599</v>
      </c>
      <c r="E4849">
        <v>1.38741631496864</v>
      </c>
      <c r="F4849">
        <v>1.2453809552726E-2</v>
      </c>
    </row>
    <row r="4850" spans="1:6" x14ac:dyDescent="0.3">
      <c r="A4850" s="9">
        <v>38245</v>
      </c>
      <c r="B4850">
        <v>-0.59978813406537101</v>
      </c>
      <c r="C4850">
        <v>-5.7796130145915101E-2</v>
      </c>
      <c r="D4850">
        <v>0.33403965741693997</v>
      </c>
      <c r="E4850">
        <v>-0.18926924337722101</v>
      </c>
      <c r="F4850">
        <v>1.2453809552726E-2</v>
      </c>
    </row>
    <row r="4851" spans="1:6" x14ac:dyDescent="0.3">
      <c r="A4851" s="9">
        <v>38244</v>
      </c>
      <c r="B4851">
        <v>-0.370992413562166</v>
      </c>
      <c r="C4851">
        <v>1.4514187218894701E-2</v>
      </c>
      <c r="D4851">
        <v>-0.24730781927413401</v>
      </c>
      <c r="E4851">
        <v>0.34654902183182101</v>
      </c>
      <c r="F4851">
        <v>1.2453809552726E-2</v>
      </c>
    </row>
    <row r="4852" spans="1:6" x14ac:dyDescent="0.3">
      <c r="A4852" s="9">
        <v>38243</v>
      </c>
      <c r="B4852">
        <v>-1.53093744661992E-2</v>
      </c>
      <c r="C4852">
        <v>-0.122803476195932</v>
      </c>
      <c r="D4852">
        <v>-0.57756707392281303</v>
      </c>
      <c r="E4852">
        <v>0.68035294040018601</v>
      </c>
      <c r="F4852">
        <v>3.7366081772494099E-2</v>
      </c>
    </row>
    <row r="4853" spans="1:6" x14ac:dyDescent="0.3">
      <c r="A4853" s="9">
        <v>38240</v>
      </c>
      <c r="B4853">
        <v>4.7329763668035901E-2</v>
      </c>
      <c r="C4853">
        <v>0.81216070358345305</v>
      </c>
      <c r="D4853">
        <v>-0.8042381474061</v>
      </c>
      <c r="E4853">
        <v>0.96843365319978503</v>
      </c>
      <c r="F4853">
        <v>1.2453809552726E-2</v>
      </c>
    </row>
    <row r="4854" spans="1:6" x14ac:dyDescent="0.3">
      <c r="A4854" s="9">
        <v>38239</v>
      </c>
      <c r="B4854">
        <v>-0.50036318300996596</v>
      </c>
      <c r="C4854">
        <v>0.30237561674069102</v>
      </c>
      <c r="D4854">
        <v>-0.198274235183238</v>
      </c>
      <c r="E4854">
        <v>-0.60928203795026503</v>
      </c>
      <c r="F4854">
        <v>1.23467764649776E-2</v>
      </c>
    </row>
    <row r="4855" spans="1:6" x14ac:dyDescent="0.3">
      <c r="A4855" s="9">
        <v>38238</v>
      </c>
      <c r="B4855">
        <v>0.242530298368449</v>
      </c>
      <c r="C4855">
        <v>0.59698410716682004</v>
      </c>
      <c r="D4855">
        <v>-0.45059045210160698</v>
      </c>
      <c r="E4855">
        <v>0.50159596215726399</v>
      </c>
      <c r="F4855">
        <v>1.2346776464955401E-2</v>
      </c>
    </row>
    <row r="4856" spans="1:6" x14ac:dyDescent="0.3">
      <c r="A4856" s="9">
        <v>38237</v>
      </c>
      <c r="B4856">
        <v>1.14999442352079</v>
      </c>
      <c r="C4856">
        <v>0.203466092699678</v>
      </c>
      <c r="D4856">
        <v>-0.19958510561561801</v>
      </c>
      <c r="E4856">
        <v>0.51258097289335103</v>
      </c>
      <c r="F4856">
        <v>1.23467764649776E-2</v>
      </c>
    </row>
    <row r="4857" spans="1:6" x14ac:dyDescent="0.3">
      <c r="A4857" s="9">
        <v>38236</v>
      </c>
      <c r="B4857">
        <v>0.89048532033599903</v>
      </c>
      <c r="C4857">
        <v>2.17088979162838E-2</v>
      </c>
      <c r="D4857">
        <v>-8.94599382588845E-2</v>
      </c>
      <c r="E4857">
        <v>0.90047117109550701</v>
      </c>
      <c r="F4857">
        <v>3.7044902869776103E-2</v>
      </c>
    </row>
    <row r="4858" spans="1:6" x14ac:dyDescent="0.3">
      <c r="A4858" s="9">
        <v>38233</v>
      </c>
      <c r="B4858">
        <v>0.260634662154824</v>
      </c>
      <c r="C4858">
        <v>-5.6889836230700201E-2</v>
      </c>
      <c r="D4858">
        <v>0.74147337115937395</v>
      </c>
      <c r="E4858">
        <v>0.178107124883464</v>
      </c>
      <c r="F4858">
        <v>1.23467764649776E-2</v>
      </c>
    </row>
    <row r="4859" spans="1:6" x14ac:dyDescent="0.3">
      <c r="A4859" s="9">
        <v>38232</v>
      </c>
      <c r="B4859">
        <v>-1.0185228877931101</v>
      </c>
      <c r="C4859">
        <v>0.747665765863892</v>
      </c>
      <c r="D4859">
        <v>-0.27385527199169601</v>
      </c>
      <c r="E4859">
        <v>-0.34104534813636</v>
      </c>
      <c r="F4859">
        <v>1.25610624746919E-2</v>
      </c>
    </row>
    <row r="4860" spans="1:6" x14ac:dyDescent="0.3">
      <c r="A4860" s="9">
        <v>38231</v>
      </c>
      <c r="B4860">
        <v>1.4282651777103501</v>
      </c>
      <c r="C4860">
        <v>0.21321796238347199</v>
      </c>
      <c r="D4860">
        <v>-0.13952624670465799</v>
      </c>
      <c r="E4860">
        <v>0.41801270070298502</v>
      </c>
      <c r="F4860">
        <v>1.25610624746919E-2</v>
      </c>
    </row>
    <row r="4861" spans="1:6" x14ac:dyDescent="0.3">
      <c r="A4861" s="9">
        <v>38230</v>
      </c>
      <c r="B4861">
        <v>0.70921626073676702</v>
      </c>
      <c r="C4861">
        <v>1.04058172885733</v>
      </c>
      <c r="D4861">
        <v>-0.51511592314710297</v>
      </c>
      <c r="E4861">
        <v>0.38274943488001401</v>
      </c>
      <c r="F4861">
        <v>1.25610624746919E-2</v>
      </c>
    </row>
    <row r="4862" spans="1:6" x14ac:dyDescent="0.3">
      <c r="A4862" s="9">
        <v>38229</v>
      </c>
      <c r="B4862">
        <v>1.58527343732848</v>
      </c>
      <c r="C4862">
        <v>2.4978718540388201</v>
      </c>
      <c r="D4862">
        <v>-0.92205893173895603</v>
      </c>
      <c r="E4862">
        <v>1.4364576266897799</v>
      </c>
      <c r="F4862">
        <v>3.7687921030982202E-2</v>
      </c>
    </row>
    <row r="4863" spans="1:6" x14ac:dyDescent="0.3">
      <c r="A4863" s="9">
        <v>38226</v>
      </c>
      <c r="B4863">
        <v>1.2445073623592799</v>
      </c>
      <c r="C4863">
        <v>0.15915641639892</v>
      </c>
      <c r="D4863">
        <v>-0.29634267068282499</v>
      </c>
      <c r="E4863">
        <v>0.35633810149791101</v>
      </c>
      <c r="F4863">
        <v>1.25610624746919E-2</v>
      </c>
    </row>
    <row r="4864" spans="1:6" x14ac:dyDescent="0.3">
      <c r="A4864" s="9">
        <v>38225</v>
      </c>
      <c r="B4864">
        <v>0.67137918054143197</v>
      </c>
      <c r="C4864">
        <v>0.240760509541493</v>
      </c>
      <c r="D4864">
        <v>-0.17890515835916601</v>
      </c>
      <c r="E4864">
        <v>1.03018630098624</v>
      </c>
      <c r="F4864">
        <v>1.3096177493610001E-2</v>
      </c>
    </row>
    <row r="4865" spans="1:6" x14ac:dyDescent="0.3">
      <c r="A4865" s="9">
        <v>38224</v>
      </c>
      <c r="B4865">
        <v>1.6768355003105001E-2</v>
      </c>
      <c r="C4865">
        <v>0.114380423520677</v>
      </c>
      <c r="D4865">
        <v>-0.373112961397359</v>
      </c>
      <c r="E4865">
        <v>0.23202916972722101</v>
      </c>
      <c r="F4865">
        <v>1.30961774936322E-2</v>
      </c>
    </row>
    <row r="4866" spans="1:6" x14ac:dyDescent="0.3">
      <c r="A4866" s="9">
        <v>38223</v>
      </c>
      <c r="B4866">
        <v>0.15914865721367</v>
      </c>
      <c r="C4866">
        <v>7.3128902701391496E-2</v>
      </c>
      <c r="D4866">
        <v>0.67886347302308403</v>
      </c>
      <c r="E4866">
        <v>0.94517781215535102</v>
      </c>
      <c r="F4866">
        <v>1.3096177493610001E-2</v>
      </c>
    </row>
    <row r="4867" spans="1:6" x14ac:dyDescent="0.3">
      <c r="A4867" s="9">
        <v>38222</v>
      </c>
      <c r="B4867">
        <v>0.179422188786593</v>
      </c>
      <c r="C4867">
        <v>-0.73706047719529499</v>
      </c>
      <c r="D4867">
        <v>-0.60043869859242005</v>
      </c>
      <c r="E4867">
        <v>-0.69275997620288399</v>
      </c>
      <c r="F4867">
        <v>3.9293678001417497E-2</v>
      </c>
    </row>
    <row r="4868" spans="1:6" x14ac:dyDescent="0.3">
      <c r="A4868" s="9">
        <v>38219</v>
      </c>
      <c r="B4868">
        <v>0.45420119984877999</v>
      </c>
      <c r="C4868">
        <v>-0.11152450692451001</v>
      </c>
      <c r="D4868">
        <v>-4.8519253681489301E-2</v>
      </c>
      <c r="E4868">
        <v>-0.83144763768200303</v>
      </c>
      <c r="F4868">
        <v>1.33101404969249E-2</v>
      </c>
    </row>
    <row r="4869" spans="1:6" x14ac:dyDescent="0.3">
      <c r="A4869" s="9">
        <v>38218</v>
      </c>
      <c r="B4869">
        <v>-0.53570513759837501</v>
      </c>
      <c r="C4869">
        <v>0.22252801167066399</v>
      </c>
      <c r="D4869">
        <v>7.45213194780492E-2</v>
      </c>
      <c r="E4869">
        <v>1.70071493456732</v>
      </c>
      <c r="F4869">
        <v>1.33101404969249E-2</v>
      </c>
    </row>
    <row r="4870" spans="1:6" x14ac:dyDescent="0.3">
      <c r="A4870" s="9">
        <v>38217</v>
      </c>
      <c r="B4870">
        <v>1.1630583323063</v>
      </c>
      <c r="C4870">
        <v>0.167625645911951</v>
      </c>
      <c r="D4870">
        <v>0.18359517376636</v>
      </c>
      <c r="E4870">
        <v>-1.0424864895000201</v>
      </c>
      <c r="F4870">
        <v>1.33101404969249E-2</v>
      </c>
    </row>
    <row r="4871" spans="1:6" x14ac:dyDescent="0.3">
      <c r="A4871" s="9">
        <v>38216</v>
      </c>
      <c r="B4871">
        <v>0.41308869126084302</v>
      </c>
      <c r="C4871">
        <v>-4.7607964466123101E-2</v>
      </c>
      <c r="D4871">
        <v>-8.1432512234247394E-3</v>
      </c>
      <c r="E4871">
        <v>0.462619814228593</v>
      </c>
      <c r="F4871">
        <v>1.33101404969249E-2</v>
      </c>
    </row>
    <row r="4872" spans="1:6" x14ac:dyDescent="0.3">
      <c r="A4872" s="9">
        <v>38215</v>
      </c>
      <c r="B4872">
        <v>0.65776113666369296</v>
      </c>
      <c r="C4872">
        <v>0.448080395207962</v>
      </c>
      <c r="D4872">
        <v>1.23667685265147</v>
      </c>
      <c r="E4872">
        <v>-0.12975313025580501</v>
      </c>
      <c r="F4872">
        <v>3.9935736521767899E-2</v>
      </c>
    </row>
    <row r="4873" spans="1:6" x14ac:dyDescent="0.3">
      <c r="A4873" s="9">
        <v>38212</v>
      </c>
      <c r="B4873">
        <v>1.5176338765300299</v>
      </c>
      <c r="C4873">
        <v>0.58989724981670699</v>
      </c>
      <c r="D4873">
        <v>0.47958424813388001</v>
      </c>
      <c r="E4873">
        <v>-9.82560446458947E-2</v>
      </c>
      <c r="F4873">
        <v>1.33101404969249E-2</v>
      </c>
    </row>
    <row r="4874" spans="1:6" x14ac:dyDescent="0.3">
      <c r="A4874" s="9">
        <v>38211</v>
      </c>
      <c r="B4874">
        <v>-0.27502879883488701</v>
      </c>
      <c r="C4874">
        <v>-0.63946884576525598</v>
      </c>
      <c r="D4874">
        <v>0.226947624566676</v>
      </c>
      <c r="E4874">
        <v>-0.78206103722703302</v>
      </c>
      <c r="F4874">
        <v>1.2025164579565499E-2</v>
      </c>
    </row>
    <row r="4875" spans="1:6" x14ac:dyDescent="0.3">
      <c r="A4875" s="9">
        <v>38210</v>
      </c>
      <c r="B4875">
        <v>0.42891575152845801</v>
      </c>
      <c r="C4875">
        <v>-1.59456739296155</v>
      </c>
      <c r="D4875">
        <v>0.29012407114017402</v>
      </c>
      <c r="E4875">
        <v>-1.9282986125305901</v>
      </c>
      <c r="F4875">
        <v>1.2025164579565499E-2</v>
      </c>
    </row>
    <row r="4876" spans="1:6" x14ac:dyDescent="0.3">
      <c r="A4876" s="9">
        <v>38209</v>
      </c>
      <c r="B4876">
        <v>0.32041876119088802</v>
      </c>
      <c r="C4876">
        <v>-0.29212179494582102</v>
      </c>
      <c r="D4876">
        <v>0.46954040531890201</v>
      </c>
      <c r="E4876">
        <v>0.62270995728101997</v>
      </c>
      <c r="F4876">
        <v>1.2025164579565499E-2</v>
      </c>
    </row>
    <row r="4877" spans="1:6" x14ac:dyDescent="0.3">
      <c r="A4877" s="9">
        <v>38208</v>
      </c>
      <c r="B4877">
        <v>0.219454632479299</v>
      </c>
      <c r="C4877">
        <v>0.11089185901897999</v>
      </c>
      <c r="D4877">
        <v>0.26278211320998102</v>
      </c>
      <c r="E4877">
        <v>0.244582495664947</v>
      </c>
      <c r="F4877">
        <v>3.6079832050073299E-2</v>
      </c>
    </row>
    <row r="4878" spans="1:6" x14ac:dyDescent="0.3">
      <c r="A4878" s="9">
        <v>38205</v>
      </c>
      <c r="B4878">
        <v>0.84655626342065005</v>
      </c>
      <c r="C4878">
        <v>-0.45562618898340501</v>
      </c>
      <c r="D4878">
        <v>9.0304032546994997E-2</v>
      </c>
      <c r="E4878">
        <v>-1.16896154771827</v>
      </c>
      <c r="F4878">
        <v>1.2025164579565499E-2</v>
      </c>
    </row>
    <row r="4879" spans="1:6" x14ac:dyDescent="0.3">
      <c r="A4879" s="9">
        <v>38204</v>
      </c>
      <c r="B4879">
        <v>0.29081322413542199</v>
      </c>
      <c r="C4879">
        <v>1.9524061053831201</v>
      </c>
      <c r="D4879">
        <v>-0.96420140025147405</v>
      </c>
      <c r="E4879">
        <v>1.63329329489199</v>
      </c>
      <c r="F4879">
        <v>1.2025164579565499E-2</v>
      </c>
    </row>
    <row r="4880" spans="1:6" x14ac:dyDescent="0.3">
      <c r="A4880" s="9">
        <v>38203</v>
      </c>
      <c r="B4880">
        <v>0.54405054447501699</v>
      </c>
      <c r="C4880">
        <v>0.61731248253578097</v>
      </c>
      <c r="D4880">
        <v>1.60355810620241</v>
      </c>
      <c r="E4880">
        <v>7.4028448983876102E-2</v>
      </c>
      <c r="F4880">
        <v>1.2025164579565499E-2</v>
      </c>
    </row>
    <row r="4881" spans="1:6" x14ac:dyDescent="0.3">
      <c r="A4881" s="9">
        <v>38202</v>
      </c>
      <c r="B4881">
        <v>0.53430132471834502</v>
      </c>
      <c r="C4881">
        <v>-0.122684061423062</v>
      </c>
      <c r="D4881">
        <v>-9.0009350805608804E-2</v>
      </c>
      <c r="E4881">
        <v>-0.46239293956278299</v>
      </c>
      <c r="F4881">
        <v>1.2025164579565499E-2</v>
      </c>
    </row>
    <row r="4882" spans="1:6" x14ac:dyDescent="0.3">
      <c r="A4882" s="9">
        <v>38201</v>
      </c>
      <c r="B4882">
        <v>8.3262168131259494E-3</v>
      </c>
      <c r="C4882">
        <v>-2.0767731188079201</v>
      </c>
      <c r="D4882">
        <v>-0.87122644316940401</v>
      </c>
      <c r="E4882">
        <v>0.46283978160426298</v>
      </c>
      <c r="F4882">
        <v>3.6079832050051101E-2</v>
      </c>
    </row>
    <row r="4883" spans="1:6" x14ac:dyDescent="0.3">
      <c r="A4883" s="9">
        <v>38198</v>
      </c>
      <c r="B4883">
        <v>-0.51818072467254594</v>
      </c>
      <c r="C4883">
        <v>0.20012501678476899</v>
      </c>
      <c r="D4883">
        <v>1.4281008248331299</v>
      </c>
      <c r="E4883">
        <v>0.93246213342235196</v>
      </c>
      <c r="F4883">
        <v>1.2025164579565499E-2</v>
      </c>
    </row>
    <row r="4884" spans="1:6" x14ac:dyDescent="0.3">
      <c r="A4884" s="9">
        <v>38197</v>
      </c>
      <c r="B4884">
        <v>-0.55688433264391402</v>
      </c>
      <c r="C4884">
        <v>1.4976275942228101</v>
      </c>
      <c r="D4884">
        <v>1.7843136676759099</v>
      </c>
      <c r="E4884">
        <v>1.5244532314372401</v>
      </c>
      <c r="F4884">
        <v>1.2025164579565499E-2</v>
      </c>
    </row>
    <row r="4885" spans="1:6" x14ac:dyDescent="0.3">
      <c r="A4885" s="9">
        <v>38196</v>
      </c>
      <c r="B4885">
        <v>2.9031751440089501E-2</v>
      </c>
      <c r="C4885">
        <v>-4.6106543283752598E-2</v>
      </c>
      <c r="D4885">
        <v>-0.85102613775809299</v>
      </c>
      <c r="E4885">
        <v>-0.369846656618811</v>
      </c>
      <c r="F4885">
        <v>1.2025164579565499E-2</v>
      </c>
    </row>
    <row r="4886" spans="1:6" x14ac:dyDescent="0.3">
      <c r="A4886" s="9">
        <v>38195</v>
      </c>
      <c r="B4886">
        <v>-0.298695831679541</v>
      </c>
      <c r="C4886">
        <v>-1.71034652050878</v>
      </c>
      <c r="D4886">
        <v>0.39730171733523001</v>
      </c>
      <c r="E4886">
        <v>-0.91614395900079204</v>
      </c>
      <c r="F4886">
        <v>1.2025164579565499E-2</v>
      </c>
    </row>
    <row r="4887" spans="1:6" x14ac:dyDescent="0.3">
      <c r="A4887" s="9">
        <v>38194</v>
      </c>
      <c r="B4887">
        <v>-0.43749357458412502</v>
      </c>
      <c r="C4887">
        <v>0.48092435852153897</v>
      </c>
      <c r="D4887">
        <v>1.03132273094357</v>
      </c>
      <c r="E4887">
        <v>0.95874405670004503</v>
      </c>
      <c r="F4887">
        <v>3.6079832050073299E-2</v>
      </c>
    </row>
    <row r="4888" spans="1:6" x14ac:dyDescent="0.3">
      <c r="A4888" s="9">
        <v>38191</v>
      </c>
      <c r="B4888">
        <v>0.144727922148435</v>
      </c>
      <c r="C4888">
        <v>0.87135083701526095</v>
      </c>
      <c r="D4888">
        <v>-0.37212402270792</v>
      </c>
      <c r="E4888">
        <v>0.44410676042867497</v>
      </c>
      <c r="F4888">
        <v>1.2025164579565499E-2</v>
      </c>
    </row>
    <row r="4889" spans="1:6" x14ac:dyDescent="0.3">
      <c r="A4889" s="9">
        <v>38190</v>
      </c>
      <c r="B4889">
        <v>-0.26756566290596601</v>
      </c>
      <c r="C4889">
        <v>0.40816177243299101</v>
      </c>
      <c r="D4889">
        <v>0.45518347651152302</v>
      </c>
      <c r="E4889">
        <v>0.79131508141214701</v>
      </c>
      <c r="F4889">
        <v>1.2025164579565499E-2</v>
      </c>
    </row>
    <row r="4890" spans="1:6" x14ac:dyDescent="0.3">
      <c r="A4890" s="9">
        <v>38189</v>
      </c>
      <c r="B4890">
        <v>-9.8616255818084794E-2</v>
      </c>
      <c r="C4890">
        <v>0.76986533199736595</v>
      </c>
      <c r="D4890">
        <v>3.2271064072930698E-2</v>
      </c>
      <c r="E4890">
        <v>0.78990623945847105</v>
      </c>
      <c r="F4890">
        <v>1.2025164579565499E-2</v>
      </c>
    </row>
    <row r="4891" spans="1:6" x14ac:dyDescent="0.3">
      <c r="A4891" s="9">
        <v>38188</v>
      </c>
      <c r="B4891">
        <v>-0.14554285787568</v>
      </c>
      <c r="C4891">
        <v>-0.50522314667171797</v>
      </c>
      <c r="D4891">
        <v>0.441388472146165</v>
      </c>
      <c r="E4891">
        <v>-0.36368549285354901</v>
      </c>
      <c r="F4891">
        <v>1.2025164579565499E-2</v>
      </c>
    </row>
    <row r="4892" spans="1:6" x14ac:dyDescent="0.3">
      <c r="A4892" s="9">
        <v>38187</v>
      </c>
      <c r="B4892">
        <v>0.88539485774661297</v>
      </c>
      <c r="C4892">
        <v>0.40583746350295602</v>
      </c>
      <c r="D4892">
        <v>-4.7716732159164298E-2</v>
      </c>
      <c r="E4892">
        <v>0.91474503552624298</v>
      </c>
      <c r="F4892">
        <v>3.6079832050051101E-2</v>
      </c>
    </row>
    <row r="4893" spans="1:6" x14ac:dyDescent="0.3">
      <c r="A4893" s="9">
        <v>38184</v>
      </c>
      <c r="B4893">
        <v>1.4328697503588801</v>
      </c>
      <c r="C4893">
        <v>-0.36741137910535299</v>
      </c>
      <c r="D4893">
        <v>-2.4084106983357501E-2</v>
      </c>
      <c r="E4893">
        <v>1.63768827402229</v>
      </c>
      <c r="F4893">
        <v>1.2025164579565499E-2</v>
      </c>
    </row>
    <row r="4894" spans="1:6" x14ac:dyDescent="0.3">
      <c r="A4894" s="9">
        <v>38183</v>
      </c>
      <c r="B4894">
        <v>0.75978148022841596</v>
      </c>
      <c r="C4894">
        <v>2.6541388312657301</v>
      </c>
      <c r="D4894">
        <v>-1.63065271404697</v>
      </c>
      <c r="E4894">
        <v>1.5226807205911399</v>
      </c>
      <c r="F4894">
        <v>1.1917964234053899E-2</v>
      </c>
    </row>
    <row r="4895" spans="1:6" x14ac:dyDescent="0.3">
      <c r="A4895" s="9">
        <v>38182</v>
      </c>
      <c r="B4895">
        <v>0.87538937677025297</v>
      </c>
      <c r="C4895">
        <v>0.48011017375253501</v>
      </c>
      <c r="D4895">
        <v>-0.34075038725757101</v>
      </c>
      <c r="E4895">
        <v>-0.87651837826211398</v>
      </c>
      <c r="F4895">
        <v>1.1917964234053899E-2</v>
      </c>
    </row>
    <row r="4896" spans="1:6" x14ac:dyDescent="0.3">
      <c r="A4896" s="9">
        <v>38181</v>
      </c>
      <c r="B4896">
        <v>0.79591612284566304</v>
      </c>
      <c r="C4896">
        <v>-0.644389649401089</v>
      </c>
      <c r="D4896">
        <v>-0.862547089251819</v>
      </c>
      <c r="E4896">
        <v>-0.94998688062706305</v>
      </c>
      <c r="F4896">
        <v>1.1917964234053899E-2</v>
      </c>
    </row>
    <row r="4897" spans="1:6" x14ac:dyDescent="0.3">
      <c r="A4897" s="9">
        <v>38180</v>
      </c>
      <c r="B4897">
        <v>0.84736213305858199</v>
      </c>
      <c r="C4897">
        <v>1.11835621772662</v>
      </c>
      <c r="D4897">
        <v>-6.6568255840282501E-3</v>
      </c>
      <c r="E4897">
        <v>0.347715667803916</v>
      </c>
      <c r="F4897">
        <v>3.57581540075591E-2</v>
      </c>
    </row>
    <row r="4898" spans="1:6" x14ac:dyDescent="0.3">
      <c r="A4898" s="9">
        <v>38177</v>
      </c>
      <c r="B4898">
        <v>-0.23803460784462799</v>
      </c>
      <c r="C4898">
        <v>0.72937670962234202</v>
      </c>
      <c r="D4898">
        <v>2.1958991766056299</v>
      </c>
      <c r="E4898">
        <v>2.0597441762720998</v>
      </c>
      <c r="F4898">
        <v>1.1917964234053899E-2</v>
      </c>
    </row>
    <row r="4899" spans="1:6" x14ac:dyDescent="0.3">
      <c r="A4899" s="9">
        <v>38176</v>
      </c>
      <c r="B4899">
        <v>-0.26703722103796901</v>
      </c>
      <c r="C4899">
        <v>-1.3511095421447501</v>
      </c>
      <c r="D4899">
        <v>0.30476196475308598</v>
      </c>
      <c r="E4899">
        <v>-3.1010138639532698</v>
      </c>
      <c r="F4899">
        <v>1.2025164579565499E-2</v>
      </c>
    </row>
    <row r="4900" spans="1:6" x14ac:dyDescent="0.3">
      <c r="A4900" s="9">
        <v>38175</v>
      </c>
      <c r="B4900">
        <v>-0.52544056883651002</v>
      </c>
      <c r="C4900">
        <v>0.385471026835571</v>
      </c>
      <c r="D4900">
        <v>-0.33627953638535302</v>
      </c>
      <c r="E4900">
        <v>0.50555801216429797</v>
      </c>
      <c r="F4900">
        <v>1.2025164579565499E-2</v>
      </c>
    </row>
    <row r="4901" spans="1:6" x14ac:dyDescent="0.3">
      <c r="A4901" s="9">
        <v>38174</v>
      </c>
      <c r="B4901">
        <v>-1.6339948821355399</v>
      </c>
      <c r="C4901">
        <v>0.49230522971623902</v>
      </c>
      <c r="D4901">
        <v>1.1155696845313501</v>
      </c>
      <c r="E4901">
        <v>1.6555009822301701</v>
      </c>
      <c r="F4901">
        <v>1.2025164579565499E-2</v>
      </c>
    </row>
    <row r="4902" spans="1:6" x14ac:dyDescent="0.3">
      <c r="A4902" s="9">
        <v>38173</v>
      </c>
      <c r="B4902">
        <v>0.29080394705824902</v>
      </c>
      <c r="C4902">
        <v>0.112859119691788</v>
      </c>
      <c r="D4902">
        <v>-0.89496727766233997</v>
      </c>
      <c r="E4902">
        <v>-0.54469999313706596</v>
      </c>
      <c r="F4902">
        <v>3.6079832050073299E-2</v>
      </c>
    </row>
    <row r="4903" spans="1:6" x14ac:dyDescent="0.3">
      <c r="A4903" s="9">
        <v>38170</v>
      </c>
      <c r="B4903">
        <v>0.29490201615933698</v>
      </c>
      <c r="C4903">
        <v>-0.171060506895437</v>
      </c>
      <c r="D4903">
        <v>0.10523171078598</v>
      </c>
      <c r="E4903">
        <v>8.8638641195526405E-2</v>
      </c>
      <c r="F4903">
        <v>1.2025164579565499E-2</v>
      </c>
    </row>
    <row r="4904" spans="1:6" x14ac:dyDescent="0.3">
      <c r="A4904" s="9">
        <v>38169</v>
      </c>
      <c r="B4904">
        <v>-0.71491607329965401</v>
      </c>
      <c r="C4904">
        <v>0.980276401562308</v>
      </c>
      <c r="D4904">
        <v>1.42516893770872</v>
      </c>
      <c r="E4904">
        <v>1.7448920455574799</v>
      </c>
      <c r="F4904">
        <v>1.1917964234053899E-2</v>
      </c>
    </row>
    <row r="4905" spans="1:6" x14ac:dyDescent="0.3">
      <c r="A4905" s="9">
        <v>38168</v>
      </c>
      <c r="B4905">
        <v>0.56663967534222903</v>
      </c>
      <c r="C4905">
        <v>-0.11876846200938899</v>
      </c>
      <c r="D4905">
        <v>-0.14830231529847601</v>
      </c>
      <c r="E4905">
        <v>-0.41374118225205903</v>
      </c>
      <c r="F4905">
        <v>1.1917964234053899E-2</v>
      </c>
    </row>
    <row r="4906" spans="1:6" x14ac:dyDescent="0.3">
      <c r="A4906" s="9">
        <v>38167</v>
      </c>
      <c r="B4906">
        <v>2.4361562595443E-2</v>
      </c>
      <c r="C4906">
        <v>0.683883903107252</v>
      </c>
      <c r="D4906">
        <v>-0.72562565100403598</v>
      </c>
      <c r="E4906">
        <v>0.487829438014864</v>
      </c>
      <c r="F4906">
        <v>1.1917964234053899E-2</v>
      </c>
    </row>
    <row r="4907" spans="1:6" x14ac:dyDescent="0.3">
      <c r="A4907" s="9">
        <v>38166</v>
      </c>
      <c r="B4907">
        <v>0.192099152010372</v>
      </c>
      <c r="C4907">
        <v>1.1604293524434901</v>
      </c>
      <c r="D4907">
        <v>0.65597455007391203</v>
      </c>
      <c r="E4907">
        <v>1.8818196102757601</v>
      </c>
      <c r="F4907">
        <v>3.57581540075591E-2</v>
      </c>
    </row>
    <row r="4908" spans="1:6" x14ac:dyDescent="0.3">
      <c r="A4908" s="9">
        <v>38163</v>
      </c>
      <c r="B4908">
        <v>-0.106774623148453</v>
      </c>
      <c r="C4908">
        <v>7.8917617816043298E-2</v>
      </c>
      <c r="D4908">
        <v>1.4860433682810901</v>
      </c>
      <c r="E4908">
        <v>1.9585163463792901</v>
      </c>
      <c r="F4908">
        <v>1.1917964234053899E-2</v>
      </c>
    </row>
    <row r="4909" spans="1:6" x14ac:dyDescent="0.3">
      <c r="A4909" s="9">
        <v>38162</v>
      </c>
      <c r="B4909">
        <v>-0.69803513717059396</v>
      </c>
      <c r="C4909">
        <v>8.1675479380760599E-2</v>
      </c>
      <c r="D4909">
        <v>0.19462279328530399</v>
      </c>
      <c r="E4909">
        <v>1.1265601920266599</v>
      </c>
      <c r="F4909">
        <v>1.2025164579565499E-2</v>
      </c>
    </row>
    <row r="4910" spans="1:6" x14ac:dyDescent="0.3">
      <c r="A4910" s="9">
        <v>38161</v>
      </c>
      <c r="B4910">
        <v>0.476238798828788</v>
      </c>
      <c r="C4910">
        <v>-0.18609273275586</v>
      </c>
      <c r="D4910">
        <v>-0.65330655730023701</v>
      </c>
      <c r="E4910">
        <v>-2.3733332473276998</v>
      </c>
      <c r="F4910">
        <v>1.2025164579565499E-2</v>
      </c>
    </row>
    <row r="4911" spans="1:6" x14ac:dyDescent="0.3">
      <c r="A4911" s="9">
        <v>38160</v>
      </c>
      <c r="B4911">
        <v>-0.52732644789801297</v>
      </c>
      <c r="C4911">
        <v>-0.18566826880446199</v>
      </c>
      <c r="D4911">
        <v>0.407703086957589</v>
      </c>
      <c r="E4911">
        <v>-0.70013020355955702</v>
      </c>
      <c r="F4911">
        <v>1.2025164579565499E-2</v>
      </c>
    </row>
    <row r="4912" spans="1:6" x14ac:dyDescent="0.3">
      <c r="A4912" s="9">
        <v>38159</v>
      </c>
      <c r="B4912">
        <v>-1.0713855441457599E-2</v>
      </c>
      <c r="C4912">
        <v>2.2807977042060799E-2</v>
      </c>
      <c r="D4912">
        <v>3.0601625341275501E-2</v>
      </c>
      <c r="E4912">
        <v>-0.63759913187131401</v>
      </c>
      <c r="F4912">
        <v>3.6079832050051101E-2</v>
      </c>
    </row>
    <row r="4913" spans="1:6" x14ac:dyDescent="0.3">
      <c r="A4913" s="9">
        <v>38156</v>
      </c>
      <c r="B4913">
        <v>0.988753010802501</v>
      </c>
      <c r="C4913">
        <v>0.26533007620273003</v>
      </c>
      <c r="D4913">
        <v>0.30249811539610999</v>
      </c>
      <c r="E4913">
        <v>-1.1460741139258801</v>
      </c>
      <c r="F4913">
        <v>1.2025164579565499E-2</v>
      </c>
    </row>
    <row r="4914" spans="1:6" x14ac:dyDescent="0.3">
      <c r="A4914" s="9">
        <v>38155</v>
      </c>
      <c r="B4914">
        <v>-0.68668742617325995</v>
      </c>
      <c r="C4914">
        <v>-0.51149581321108295</v>
      </c>
      <c r="D4914">
        <v>-7.8663619004415403E-2</v>
      </c>
      <c r="E4914">
        <v>0.68685623285531505</v>
      </c>
      <c r="F4914">
        <v>1.1917964234053899E-2</v>
      </c>
    </row>
    <row r="4915" spans="1:6" x14ac:dyDescent="0.3">
      <c r="A4915" s="9">
        <v>38154</v>
      </c>
      <c r="B4915">
        <v>0.170732771811655</v>
      </c>
      <c r="C4915">
        <v>-0.29224826063933801</v>
      </c>
      <c r="D4915">
        <v>0.90317277327387502</v>
      </c>
      <c r="E4915">
        <v>-0.34888533323475002</v>
      </c>
      <c r="F4915">
        <v>1.1917964234053899E-2</v>
      </c>
    </row>
    <row r="4916" spans="1:6" x14ac:dyDescent="0.3">
      <c r="A4916" s="9">
        <v>38153</v>
      </c>
      <c r="B4916">
        <v>-0.39199847064829202</v>
      </c>
      <c r="C4916">
        <v>0.392984465925861</v>
      </c>
      <c r="D4916">
        <v>0.326631577913927</v>
      </c>
      <c r="E4916">
        <v>1.15671496856111</v>
      </c>
      <c r="F4916">
        <v>1.1917964234053899E-2</v>
      </c>
    </row>
    <row r="4917" spans="1:6" x14ac:dyDescent="0.3">
      <c r="A4917" s="9">
        <v>38152</v>
      </c>
      <c r="B4917">
        <v>0.35316603486057502</v>
      </c>
      <c r="C4917">
        <v>-0.69074510517880305</v>
      </c>
      <c r="D4917">
        <v>-0.34946896566140401</v>
      </c>
      <c r="E4917">
        <v>-1.99788226878163</v>
      </c>
      <c r="F4917">
        <v>3.57581540075591E-2</v>
      </c>
    </row>
    <row r="4918" spans="1:6" x14ac:dyDescent="0.3">
      <c r="A4918" s="9">
        <v>38149</v>
      </c>
      <c r="B4918">
        <v>0.94181149264804798</v>
      </c>
      <c r="C4918">
        <v>-0.17520786213039999</v>
      </c>
      <c r="D4918">
        <v>-0.46357394259238799</v>
      </c>
      <c r="E4918">
        <v>-2.0508316833982501</v>
      </c>
      <c r="F4918">
        <v>1.1917964234053899E-2</v>
      </c>
    </row>
    <row r="4919" spans="1:6" x14ac:dyDescent="0.3">
      <c r="A4919" s="9">
        <v>38148</v>
      </c>
      <c r="B4919">
        <v>0.11570254859372101</v>
      </c>
      <c r="C4919">
        <v>0.134349845219606</v>
      </c>
      <c r="D4919">
        <v>0.115704539166228</v>
      </c>
      <c r="E4919">
        <v>5.1149838296704601E-2</v>
      </c>
      <c r="F4919">
        <v>1.1810722017879799E-2</v>
      </c>
    </row>
    <row r="4920" spans="1:6" x14ac:dyDescent="0.3">
      <c r="A4920" s="9">
        <v>38147</v>
      </c>
      <c r="B4920">
        <v>0.72202223733222004</v>
      </c>
      <c r="C4920">
        <v>1.1783808049914401E-2</v>
      </c>
      <c r="D4920">
        <v>-0.24020694823414501</v>
      </c>
      <c r="E4920">
        <v>0.29157266536481402</v>
      </c>
      <c r="F4920">
        <v>1.1810722017879799E-2</v>
      </c>
    </row>
    <row r="4921" spans="1:6" x14ac:dyDescent="0.3">
      <c r="A4921" s="9">
        <v>38146</v>
      </c>
      <c r="B4921">
        <v>-0.43332627343027902</v>
      </c>
      <c r="C4921">
        <v>-0.15487334804240599</v>
      </c>
      <c r="D4921">
        <v>0.68271405223383497</v>
      </c>
      <c r="E4921">
        <v>0.56811678940942301</v>
      </c>
      <c r="F4921">
        <v>1.1810722017879799E-2</v>
      </c>
    </row>
    <row r="4922" spans="1:6" x14ac:dyDescent="0.3">
      <c r="A4922" s="9">
        <v>38145</v>
      </c>
      <c r="B4922">
        <v>-0.78537876434974196</v>
      </c>
      <c r="C4922">
        <v>0.22275567022760301</v>
      </c>
      <c r="D4922">
        <v>0.35660765437415298</v>
      </c>
      <c r="E4922">
        <v>1.33534823094772</v>
      </c>
      <c r="F4922">
        <v>3.5436351013018501E-2</v>
      </c>
    </row>
    <row r="4923" spans="1:6" x14ac:dyDescent="0.3">
      <c r="A4923" s="9">
        <v>38142</v>
      </c>
      <c r="B4923">
        <v>-1.41156010357617</v>
      </c>
      <c r="C4923">
        <v>0.169710323216332</v>
      </c>
      <c r="D4923">
        <v>-0.44559537085748802</v>
      </c>
      <c r="E4923">
        <v>1.24463873322684</v>
      </c>
      <c r="F4923">
        <v>1.1810722017879799E-2</v>
      </c>
    </row>
    <row r="4924" spans="1:6" x14ac:dyDescent="0.3">
      <c r="A4924" s="9">
        <v>38141</v>
      </c>
      <c r="B4924">
        <v>1.0747740237846899</v>
      </c>
      <c r="C4924">
        <v>-0.62148370584417201</v>
      </c>
      <c r="D4924">
        <v>-6.7106696049468201E-2</v>
      </c>
      <c r="E4924">
        <v>-2.6889404404322601</v>
      </c>
      <c r="F4924">
        <v>1.1810722017879799E-2</v>
      </c>
    </row>
    <row r="4925" spans="1:6" x14ac:dyDescent="0.3">
      <c r="A4925" s="9">
        <v>38140</v>
      </c>
      <c r="B4925">
        <v>-0.78550814297139204</v>
      </c>
      <c r="C4925">
        <v>-0.243914017674596</v>
      </c>
      <c r="D4925">
        <v>3.4276445840108999E-2</v>
      </c>
      <c r="E4925">
        <v>1.4381317251908301</v>
      </c>
      <c r="F4925">
        <v>1.1810722017879799E-2</v>
      </c>
    </row>
    <row r="4926" spans="1:6" x14ac:dyDescent="0.3">
      <c r="A4926" s="9">
        <v>38139</v>
      </c>
      <c r="B4926">
        <v>-1.1752954554469499</v>
      </c>
      <c r="C4926">
        <v>0.174255491332587</v>
      </c>
      <c r="D4926">
        <v>0.19860628797860899</v>
      </c>
      <c r="E4926">
        <v>1.79674228314048</v>
      </c>
      <c r="F4926">
        <v>1.1810722017879799E-2</v>
      </c>
    </row>
    <row r="4927" spans="1:6" x14ac:dyDescent="0.3">
      <c r="A4927" s="9">
        <v>38138</v>
      </c>
      <c r="B4927">
        <v>-0.92285831316146805</v>
      </c>
      <c r="C4927">
        <v>-0.97789831678253303</v>
      </c>
      <c r="D4927">
        <v>-0.99532787335120398</v>
      </c>
      <c r="E4927">
        <v>-2.2971849759594201</v>
      </c>
      <c r="F4927">
        <v>3.5436351013018501E-2</v>
      </c>
    </row>
    <row r="4928" spans="1:6" x14ac:dyDescent="0.3">
      <c r="A4928" s="9">
        <v>38135</v>
      </c>
      <c r="B4928">
        <v>1.03235960147807</v>
      </c>
      <c r="C4928">
        <v>-1.56739565837469</v>
      </c>
      <c r="D4928">
        <v>-1.5323227155216801</v>
      </c>
      <c r="E4928">
        <v>-4.7917701194099998</v>
      </c>
      <c r="F4928">
        <v>1.1810722017879799E-2</v>
      </c>
    </row>
    <row r="4929" spans="1:6" x14ac:dyDescent="0.3">
      <c r="A4929" s="9">
        <v>38134</v>
      </c>
      <c r="B4929">
        <v>0.55105733541334101</v>
      </c>
      <c r="C4929">
        <v>-0.63423495674642705</v>
      </c>
      <c r="D4929">
        <v>-0.84763946746846397</v>
      </c>
      <c r="E4929">
        <v>-1.02704352629995</v>
      </c>
      <c r="F4929">
        <v>1.1703700257781301E-2</v>
      </c>
    </row>
    <row r="4930" spans="1:6" x14ac:dyDescent="0.3">
      <c r="A4930" s="9">
        <v>38133</v>
      </c>
      <c r="B4930">
        <v>0.32561835707032299</v>
      </c>
      <c r="C4930">
        <v>-1.23053465264311E-2</v>
      </c>
      <c r="D4930">
        <v>0.89052404737430801</v>
      </c>
      <c r="E4930">
        <v>1.37900176959471E-2</v>
      </c>
      <c r="F4930">
        <v>1.1703700257781301E-2</v>
      </c>
    </row>
    <row r="4931" spans="1:6" x14ac:dyDescent="0.3">
      <c r="A4931" s="9">
        <v>38132</v>
      </c>
      <c r="B4931">
        <v>-0.202641085625344</v>
      </c>
      <c r="C4931">
        <v>0.21222984169149101</v>
      </c>
      <c r="D4931">
        <v>-1.70504885955268</v>
      </c>
      <c r="E4931">
        <v>-6.2498648928222003E-2</v>
      </c>
      <c r="F4931">
        <v>1.1703700257781301E-2</v>
      </c>
    </row>
    <row r="4932" spans="1:6" x14ac:dyDescent="0.3">
      <c r="A4932" s="9">
        <v>38131</v>
      </c>
      <c r="B4932">
        <v>-0.14136390812216101</v>
      </c>
      <c r="C4932">
        <v>0.32167709728490002</v>
      </c>
      <c r="D4932">
        <v>0.73037657069789896</v>
      </c>
      <c r="E4932">
        <v>2.85661790015592</v>
      </c>
      <c r="F4932">
        <v>3.51152102316288E-2</v>
      </c>
    </row>
    <row r="4933" spans="1:6" x14ac:dyDescent="0.3">
      <c r="A4933" s="9">
        <v>38128</v>
      </c>
      <c r="B4933">
        <v>-0.42200428265852802</v>
      </c>
      <c r="C4933">
        <v>9.6054372010967407E-2</v>
      </c>
      <c r="D4933">
        <v>-9.1109381685750002E-2</v>
      </c>
      <c r="E4933">
        <v>0.64259376344657504</v>
      </c>
      <c r="F4933">
        <v>1.1703700257781301E-2</v>
      </c>
    </row>
    <row r="4934" spans="1:6" x14ac:dyDescent="0.3">
      <c r="A4934" s="9">
        <v>38127</v>
      </c>
      <c r="B4934">
        <v>0.65707991136820798</v>
      </c>
      <c r="C4934">
        <v>0.865414370510731</v>
      </c>
      <c r="D4934">
        <v>-1.9453088294782901</v>
      </c>
      <c r="E4934">
        <v>-0.75526553972250499</v>
      </c>
      <c r="F4934">
        <v>1.1810722017879799E-2</v>
      </c>
    </row>
    <row r="4935" spans="1:6" x14ac:dyDescent="0.3">
      <c r="A4935" s="9">
        <v>38126</v>
      </c>
      <c r="B4935">
        <v>-1.79744505809653</v>
      </c>
      <c r="C4935">
        <v>1.0411958703092199</v>
      </c>
      <c r="D4935">
        <v>1.81572730930073</v>
      </c>
      <c r="E4935">
        <v>4.8129437622786497</v>
      </c>
      <c r="F4935">
        <v>1.1810722017879799E-2</v>
      </c>
    </row>
    <row r="4936" spans="1:6" x14ac:dyDescent="0.3">
      <c r="A4936" s="9">
        <v>38125</v>
      </c>
      <c r="B4936">
        <v>-2.7051863120024202</v>
      </c>
      <c r="C4936">
        <v>-1.35713421760433</v>
      </c>
      <c r="D4936">
        <v>-0.78615153023068296</v>
      </c>
      <c r="E4936">
        <v>7.2478319977282304</v>
      </c>
      <c r="F4936">
        <v>1.1810722017879799E-2</v>
      </c>
    </row>
    <row r="4937" spans="1:6" x14ac:dyDescent="0.3">
      <c r="A4937" s="9">
        <v>38124</v>
      </c>
      <c r="B4937">
        <v>2.4446799341659502</v>
      </c>
      <c r="C4937">
        <v>-0.50598306398665904</v>
      </c>
      <c r="D4937">
        <v>0.17399722419853</v>
      </c>
      <c r="E4937">
        <v>-11.7070007080038</v>
      </c>
      <c r="F4937">
        <v>3.5436351013040698E-2</v>
      </c>
    </row>
    <row r="4938" spans="1:6" x14ac:dyDescent="0.3">
      <c r="A4938" s="9">
        <v>38121</v>
      </c>
      <c r="B4938">
        <v>2.5650924029694502</v>
      </c>
      <c r="C4938">
        <v>-2.5920242216749898</v>
      </c>
      <c r="D4938">
        <v>-4.4572861093408598</v>
      </c>
      <c r="E4938">
        <v>-8.2227223732727808</v>
      </c>
      <c r="F4938">
        <v>1.1810722017879799E-2</v>
      </c>
    </row>
    <row r="4939" spans="1:6" x14ac:dyDescent="0.3">
      <c r="A4939" s="9">
        <v>38120</v>
      </c>
      <c r="B4939">
        <v>1.5872052994603001</v>
      </c>
      <c r="C4939">
        <v>0.47130077548334098</v>
      </c>
      <c r="D4939">
        <v>0.507746213217808</v>
      </c>
      <c r="E4939">
        <v>0.16006952596736601</v>
      </c>
      <c r="F4939">
        <v>1.1810722017879799E-2</v>
      </c>
    </row>
    <row r="4940" spans="1:6" x14ac:dyDescent="0.3">
      <c r="A4940" s="9">
        <v>38119</v>
      </c>
      <c r="B4940">
        <v>0.13698507666826101</v>
      </c>
      <c r="C4940">
        <v>-1.8038852431834201E-2</v>
      </c>
      <c r="D4940">
        <v>0.66000957008955896</v>
      </c>
      <c r="E4940">
        <v>0.80208493728000096</v>
      </c>
      <c r="F4940">
        <v>1.1810722017879799E-2</v>
      </c>
    </row>
    <row r="4941" spans="1:6" x14ac:dyDescent="0.3">
      <c r="A4941" s="9">
        <v>38118</v>
      </c>
      <c r="B4941">
        <v>0.89633617080384598</v>
      </c>
      <c r="C4941">
        <v>-1.90126878808039</v>
      </c>
      <c r="D4941">
        <v>-2.1014361027155002</v>
      </c>
      <c r="E4941">
        <v>-4.3536222386313197</v>
      </c>
      <c r="F4941">
        <v>1.1810722017879799E-2</v>
      </c>
    </row>
    <row r="4942" spans="1:6" x14ac:dyDescent="0.3">
      <c r="A4942" s="9">
        <v>38117</v>
      </c>
      <c r="B4942">
        <v>0.74564671395422899</v>
      </c>
      <c r="C4942">
        <v>0.52306923390557103</v>
      </c>
      <c r="D4942">
        <v>-0.40546601746247501</v>
      </c>
      <c r="E4942">
        <v>-1.92243148751381</v>
      </c>
      <c r="F4942">
        <v>3.5436351013018501E-2</v>
      </c>
    </row>
    <row r="4943" spans="1:6" x14ac:dyDescent="0.3">
      <c r="A4943" s="9">
        <v>38114</v>
      </c>
      <c r="B4943">
        <v>0.46070192454254999</v>
      </c>
      <c r="C4943">
        <v>0.29952401477217899</v>
      </c>
      <c r="D4943">
        <v>-1.3773779126801899</v>
      </c>
      <c r="E4943">
        <v>-1.3361175329033601</v>
      </c>
      <c r="F4943">
        <v>1.1810722017879799E-2</v>
      </c>
    </row>
    <row r="4944" spans="1:6" x14ac:dyDescent="0.3">
      <c r="A4944" s="9">
        <v>38113</v>
      </c>
      <c r="B4944">
        <v>0.13998524171339199</v>
      </c>
      <c r="C4944">
        <v>0.846360745519803</v>
      </c>
      <c r="D4944">
        <v>-0.76003755374202098</v>
      </c>
      <c r="E4944">
        <v>1.51345347799723</v>
      </c>
      <c r="F4944">
        <v>1.1810722017879799E-2</v>
      </c>
    </row>
    <row r="4945" spans="1:6" x14ac:dyDescent="0.3">
      <c r="A4945" s="9">
        <v>38112</v>
      </c>
      <c r="B4945">
        <v>-0.68572463003058204</v>
      </c>
      <c r="C4945">
        <v>0.50807201726468199</v>
      </c>
      <c r="D4945">
        <v>0.47436529006199502</v>
      </c>
      <c r="E4945">
        <v>1.0329454985589199</v>
      </c>
      <c r="F4945">
        <v>1.1810722017879799E-2</v>
      </c>
    </row>
    <row r="4946" spans="1:6" x14ac:dyDescent="0.3">
      <c r="A4946" s="9">
        <v>38111</v>
      </c>
      <c r="B4946">
        <v>0.53883644555579002</v>
      </c>
      <c r="C4946">
        <v>0.73622359859417696</v>
      </c>
      <c r="D4946">
        <v>0.66677107692694204</v>
      </c>
      <c r="E4946">
        <v>1.73304166958552</v>
      </c>
      <c r="F4946">
        <v>1.1810722017879799E-2</v>
      </c>
    </row>
    <row r="4947" spans="1:6" x14ac:dyDescent="0.3">
      <c r="A4947" s="9">
        <v>38110</v>
      </c>
      <c r="B4947">
        <v>0.31223954318735397</v>
      </c>
      <c r="C4947">
        <v>-0.98909081424353196</v>
      </c>
      <c r="D4947">
        <v>-1.2317805836001301</v>
      </c>
      <c r="E4947">
        <v>-1.9682549385933501</v>
      </c>
      <c r="F4947">
        <v>3.5436351013018501E-2</v>
      </c>
    </row>
    <row r="4948" spans="1:6" x14ac:dyDescent="0.3">
      <c r="A4948" s="9">
        <v>38107</v>
      </c>
      <c r="B4948">
        <v>1.5125964532726</v>
      </c>
      <c r="C4948">
        <v>1.02753626634648</v>
      </c>
      <c r="D4948">
        <v>-0.12734867371365599</v>
      </c>
      <c r="E4948">
        <v>-0.68214588202021298</v>
      </c>
      <c r="F4948">
        <v>1.1810722017879799E-2</v>
      </c>
    </row>
    <row r="4949" spans="1:6" x14ac:dyDescent="0.3">
      <c r="A4949" s="9">
        <v>38106</v>
      </c>
      <c r="B4949">
        <v>0.94665877396442599</v>
      </c>
      <c r="C4949">
        <v>0.14836445221757499</v>
      </c>
      <c r="D4949">
        <v>0.76461478117138004</v>
      </c>
      <c r="E4949">
        <v>3.0079393015935998E-2</v>
      </c>
      <c r="F4949">
        <v>1.1703700257781301E-2</v>
      </c>
    </row>
    <row r="4950" spans="1:6" x14ac:dyDescent="0.3">
      <c r="A4950" s="9">
        <v>38105</v>
      </c>
      <c r="B4950">
        <v>0.85198629226004297</v>
      </c>
      <c r="C4950">
        <v>0.13535836742024601</v>
      </c>
      <c r="D4950">
        <v>0.53760605117256799</v>
      </c>
      <c r="E4950">
        <v>-0.39917852829828299</v>
      </c>
      <c r="F4950">
        <v>1.1703700257781301E-2</v>
      </c>
    </row>
    <row r="4951" spans="1:6" x14ac:dyDescent="0.3">
      <c r="A4951" s="9">
        <v>38104</v>
      </c>
      <c r="B4951">
        <v>0.50427011282421197</v>
      </c>
      <c r="C4951">
        <v>-1.61638842313402</v>
      </c>
      <c r="D4951">
        <v>-0.86479481692582905</v>
      </c>
      <c r="E4951">
        <v>-4.2795013895695799</v>
      </c>
      <c r="F4951">
        <v>4.6823020268349502E-2</v>
      </c>
    </row>
    <row r="4952" spans="1:6" x14ac:dyDescent="0.3">
      <c r="A4952" s="9">
        <v>38100</v>
      </c>
      <c r="B4952">
        <v>0.24187352312885499</v>
      </c>
      <c r="C4952">
        <v>-0.74434997719327001</v>
      </c>
      <c r="D4952">
        <v>0.485871907640889</v>
      </c>
      <c r="E4952">
        <v>6.1703128896306601E-2</v>
      </c>
      <c r="F4952">
        <v>1.1703700257781301E-2</v>
      </c>
    </row>
    <row r="4953" spans="1:6" x14ac:dyDescent="0.3">
      <c r="A4953" s="9">
        <v>38099</v>
      </c>
      <c r="B4953">
        <v>0.26428320004203698</v>
      </c>
      <c r="C4953">
        <v>0.29856117679982802</v>
      </c>
      <c r="D4953">
        <v>0.813694339115556</v>
      </c>
      <c r="E4953">
        <v>1.09343356582483</v>
      </c>
      <c r="F4953">
        <v>1.1810722017879799E-2</v>
      </c>
    </row>
    <row r="4954" spans="1:6" x14ac:dyDescent="0.3">
      <c r="A4954" s="9">
        <v>38098</v>
      </c>
      <c r="B4954">
        <v>-0.24975366062933699</v>
      </c>
      <c r="C4954">
        <v>1.07904634628275</v>
      </c>
      <c r="D4954">
        <v>0.79310537851058305</v>
      </c>
      <c r="E4954">
        <v>1.8547425848472801</v>
      </c>
      <c r="F4954">
        <v>1.1810722017879799E-2</v>
      </c>
    </row>
    <row r="4955" spans="1:6" x14ac:dyDescent="0.3">
      <c r="A4955" s="9">
        <v>38097</v>
      </c>
      <c r="B4955">
        <v>-0.50270190598856701</v>
      </c>
      <c r="C4955">
        <v>-0.51060575638790495</v>
      </c>
      <c r="D4955">
        <v>0.34440078391269102</v>
      </c>
      <c r="E4955">
        <v>-5.7414789222409703E-2</v>
      </c>
      <c r="F4955">
        <v>1.1810722017879799E-2</v>
      </c>
    </row>
    <row r="4956" spans="1:6" x14ac:dyDescent="0.3">
      <c r="A4956" s="9">
        <v>38096</v>
      </c>
      <c r="B4956">
        <v>0.48444176268358502</v>
      </c>
      <c r="C4956">
        <v>-0.36761038669073098</v>
      </c>
      <c r="D4956">
        <v>-1.2284660506910501</v>
      </c>
      <c r="E4956">
        <v>-1.60523819815733</v>
      </c>
      <c r="F4956">
        <v>2.3622838967307699E-2</v>
      </c>
    </row>
    <row r="4957" spans="1:6" x14ac:dyDescent="0.3">
      <c r="A4957" s="9">
        <v>38094</v>
      </c>
      <c r="B4957">
        <v>0.75196597504802998</v>
      </c>
      <c r="C4957">
        <v>1.64607679744797</v>
      </c>
      <c r="D4957">
        <v>0.15394322766746299</v>
      </c>
      <c r="E4957">
        <v>0.29677607245093302</v>
      </c>
      <c r="F4957">
        <v>1.1810722017879799E-2</v>
      </c>
    </row>
    <row r="4958" spans="1:6" x14ac:dyDescent="0.3">
      <c r="A4958" s="9">
        <v>38093</v>
      </c>
      <c r="B4958">
        <v>0.31896634454544598</v>
      </c>
      <c r="C4958">
        <v>1.1459578976485501</v>
      </c>
      <c r="D4958">
        <v>-0.31978088375250702</v>
      </c>
      <c r="E4958">
        <v>0.55836700137110695</v>
      </c>
      <c r="F4958">
        <v>1.1810722017879799E-2</v>
      </c>
    </row>
    <row r="4959" spans="1:6" x14ac:dyDescent="0.3">
      <c r="A4959" s="9">
        <v>38092</v>
      </c>
      <c r="B4959">
        <v>0.88444629015138598</v>
      </c>
      <c r="C4959">
        <v>0.156394139047977</v>
      </c>
      <c r="D4959">
        <v>0.38961505122441198</v>
      </c>
      <c r="E4959">
        <v>-0.33924314944923101</v>
      </c>
      <c r="F4959">
        <v>2.3408770281552201E-2</v>
      </c>
    </row>
    <row r="4960" spans="1:6" x14ac:dyDescent="0.3">
      <c r="A4960" s="9">
        <v>38090</v>
      </c>
      <c r="B4960">
        <v>-0.76318844368882299</v>
      </c>
      <c r="C4960">
        <v>0.43450912874785103</v>
      </c>
      <c r="D4960">
        <v>-0.37044993616910399</v>
      </c>
      <c r="E4960">
        <v>1.92383765658299</v>
      </c>
      <c r="F4960">
        <v>1.1703700257781301E-2</v>
      </c>
    </row>
    <row r="4961" spans="1:6" x14ac:dyDescent="0.3">
      <c r="A4961" s="9">
        <v>38089</v>
      </c>
      <c r="B4961">
        <v>0.70039774455412696</v>
      </c>
      <c r="C4961">
        <v>0.22112754492809</v>
      </c>
      <c r="D4961">
        <v>-0.66381502125045799</v>
      </c>
      <c r="E4961">
        <v>-0.290499246287867</v>
      </c>
      <c r="F4961">
        <v>4.6823020268349502E-2</v>
      </c>
    </row>
    <row r="4962" spans="1:6" x14ac:dyDescent="0.3">
      <c r="A4962" s="9">
        <v>38085</v>
      </c>
      <c r="B4962">
        <v>0.668768101971562</v>
      </c>
      <c r="C4962">
        <v>0.27139321985678599</v>
      </c>
      <c r="D4962">
        <v>1.1386484780355299</v>
      </c>
      <c r="E4962">
        <v>1.09894810897608</v>
      </c>
      <c r="F4962">
        <v>1.1703700257781301E-2</v>
      </c>
    </row>
    <row r="4963" spans="1:6" x14ac:dyDescent="0.3">
      <c r="A4963" s="9">
        <v>38084</v>
      </c>
      <c r="B4963">
        <v>-0.67584080641491795</v>
      </c>
      <c r="C4963">
        <v>-0.38897166332062499</v>
      </c>
      <c r="D4963">
        <v>1.63038295164797</v>
      </c>
      <c r="E4963">
        <v>-0.151846107352482</v>
      </c>
      <c r="F4963">
        <v>1.1703700257781301E-2</v>
      </c>
    </row>
    <row r="4964" spans="1:6" x14ac:dyDescent="0.3">
      <c r="A4964" s="9">
        <v>38083</v>
      </c>
      <c r="B4964">
        <v>-0.14152595069571999</v>
      </c>
      <c r="C4964">
        <v>-2.1010500466395898</v>
      </c>
      <c r="D4964">
        <v>0.49968596680682897</v>
      </c>
      <c r="E4964">
        <v>-0.66590799117670596</v>
      </c>
      <c r="F4964">
        <v>1.1703700257781301E-2</v>
      </c>
    </row>
    <row r="4965" spans="1:6" x14ac:dyDescent="0.3">
      <c r="A4965" s="9">
        <v>38082</v>
      </c>
      <c r="B4965">
        <v>0.53837617616820899</v>
      </c>
      <c r="C4965">
        <v>0.77910308701891795</v>
      </c>
      <c r="D4965">
        <v>-0.33721258697485501</v>
      </c>
      <c r="E4965">
        <v>0.92696581916991105</v>
      </c>
      <c r="F4965">
        <v>3.51152102316288E-2</v>
      </c>
    </row>
    <row r="4966" spans="1:6" x14ac:dyDescent="0.3">
      <c r="A4966" s="9">
        <v>38079</v>
      </c>
      <c r="B4966">
        <v>-3.3842773824976899E-2</v>
      </c>
      <c r="C4966">
        <v>0.87442399619217503</v>
      </c>
      <c r="D4966">
        <v>9.4602909273633407E-2</v>
      </c>
      <c r="E4966">
        <v>1.54631180272331</v>
      </c>
      <c r="F4966">
        <v>1.1703700257781301E-2</v>
      </c>
    </row>
    <row r="4967" spans="1:6" x14ac:dyDescent="0.3">
      <c r="A4967" s="9">
        <v>38078</v>
      </c>
      <c r="B4967">
        <v>0.98162409394890704</v>
      </c>
      <c r="C4967">
        <v>2.3907588900381702</v>
      </c>
      <c r="D4967">
        <v>-0.28723659282918801</v>
      </c>
      <c r="E4967">
        <v>2.2835160896603299</v>
      </c>
      <c r="F4967">
        <v>1.1381859125392199E-2</v>
      </c>
    </row>
    <row r="4968" spans="1:6" x14ac:dyDescent="0.3">
      <c r="A4968" s="9">
        <v>38077</v>
      </c>
      <c r="B4968">
        <v>0.14044857496850999</v>
      </c>
      <c r="C4968">
        <v>9.31845897323091E-2</v>
      </c>
      <c r="D4968">
        <v>0.64669720907257799</v>
      </c>
      <c r="E4968">
        <v>1.0006984776129</v>
      </c>
      <c r="F4968">
        <v>1.1381859125392199E-2</v>
      </c>
    </row>
    <row r="4969" spans="1:6" x14ac:dyDescent="0.3">
      <c r="A4969" s="9">
        <v>38076</v>
      </c>
      <c r="B4969">
        <v>1.5447833148505501</v>
      </c>
      <c r="C4969">
        <v>1.4321010035827999</v>
      </c>
      <c r="D4969">
        <v>0.58805139531665795</v>
      </c>
      <c r="E4969">
        <v>0.124275057332945</v>
      </c>
      <c r="F4969">
        <v>1.1381859125392199E-2</v>
      </c>
    </row>
    <row r="4970" spans="1:6" x14ac:dyDescent="0.3">
      <c r="A4970" s="9">
        <v>38075</v>
      </c>
      <c r="B4970">
        <v>-6.9817906233449203E-2</v>
      </c>
      <c r="C4970">
        <v>0.31374760004541102</v>
      </c>
      <c r="D4970">
        <v>1.3045955062713801</v>
      </c>
      <c r="E4970">
        <v>0.84078966884482098</v>
      </c>
      <c r="F4970">
        <v>3.4149463925148303E-2</v>
      </c>
    </row>
    <row r="4971" spans="1:6" x14ac:dyDescent="0.3">
      <c r="A4971" s="9">
        <v>38072</v>
      </c>
      <c r="B4971">
        <v>-1.17422732169525E-2</v>
      </c>
      <c r="C4971">
        <v>0.455218630617993</v>
      </c>
      <c r="D4971">
        <v>1.0767159912447499</v>
      </c>
      <c r="E4971">
        <v>1.9245303668273399</v>
      </c>
      <c r="F4971">
        <v>1.1381859125392199E-2</v>
      </c>
    </row>
    <row r="4972" spans="1:6" x14ac:dyDescent="0.3">
      <c r="A4972" s="9">
        <v>38071</v>
      </c>
      <c r="B4972">
        <v>0.832803355571343</v>
      </c>
      <c r="C4972">
        <v>1.6291263007400401</v>
      </c>
      <c r="D4972">
        <v>1.8236980078420999</v>
      </c>
      <c r="E4972">
        <v>0.87082829132234496</v>
      </c>
      <c r="F4972">
        <v>1.1381859125392199E-2</v>
      </c>
    </row>
    <row r="4973" spans="1:6" x14ac:dyDescent="0.3">
      <c r="A4973" s="9">
        <v>38070</v>
      </c>
      <c r="B4973">
        <v>-0.85991681009920395</v>
      </c>
      <c r="C4973">
        <v>0.51449502067328901</v>
      </c>
      <c r="D4973">
        <v>0.78701864531045596</v>
      </c>
      <c r="E4973">
        <v>-0.14572485982514699</v>
      </c>
      <c r="F4973">
        <v>1.1381859125392199E-2</v>
      </c>
    </row>
    <row r="4974" spans="1:6" x14ac:dyDescent="0.3">
      <c r="A4974" s="9">
        <v>38069</v>
      </c>
      <c r="B4974">
        <v>-0.82793589879347496</v>
      </c>
      <c r="C4974">
        <v>-1.02108464279111</v>
      </c>
      <c r="D4974">
        <v>-0.51705020671509705</v>
      </c>
      <c r="E4974">
        <v>-4.3430091930685102E-2</v>
      </c>
      <c r="F4974">
        <v>1.1381859125392199E-2</v>
      </c>
    </row>
    <row r="4975" spans="1:6" x14ac:dyDescent="0.3">
      <c r="A4975" s="9">
        <v>38068</v>
      </c>
      <c r="B4975">
        <v>0.32902830910286301</v>
      </c>
      <c r="C4975">
        <v>-0.78068734516053595</v>
      </c>
      <c r="D4975">
        <v>-1.13355008333093</v>
      </c>
      <c r="E4975">
        <v>-2.8649201343349899</v>
      </c>
      <c r="F4975">
        <v>3.4149463925126099E-2</v>
      </c>
    </row>
    <row r="4976" spans="1:6" x14ac:dyDescent="0.3">
      <c r="A4976" s="9">
        <v>38065</v>
      </c>
      <c r="B4976">
        <v>-0.86266670593830896</v>
      </c>
      <c r="C4976">
        <v>-0.62964908659437502</v>
      </c>
      <c r="D4976">
        <v>-1.2097194811012499</v>
      </c>
      <c r="E4976">
        <v>0.20291438525637001</v>
      </c>
      <c r="F4976">
        <v>1.1381859125392199E-2</v>
      </c>
    </row>
    <row r="4977" spans="1:6" x14ac:dyDescent="0.3">
      <c r="A4977" s="9">
        <v>38064</v>
      </c>
      <c r="B4977">
        <v>0.36610534700955999</v>
      </c>
      <c r="C4977">
        <v>-0.22336149309546399</v>
      </c>
      <c r="D4977">
        <v>-0.565979082985546</v>
      </c>
      <c r="E4977">
        <v>-1.5829611347285899</v>
      </c>
      <c r="F4977">
        <v>1.1274407269312701E-2</v>
      </c>
    </row>
    <row r="4978" spans="1:6" x14ac:dyDescent="0.3">
      <c r="A4978" s="9">
        <v>38063</v>
      </c>
      <c r="B4978">
        <v>3.1822119394120399E-2</v>
      </c>
      <c r="C4978">
        <v>0.33367661251861902</v>
      </c>
      <c r="D4978">
        <v>0.64579282315571096</v>
      </c>
      <c r="E4978">
        <v>0.33659303048734202</v>
      </c>
      <c r="F4978">
        <v>1.1274407269312701E-2</v>
      </c>
    </row>
    <row r="4979" spans="1:6" x14ac:dyDescent="0.3">
      <c r="A4979" s="9">
        <v>38062</v>
      </c>
      <c r="B4979">
        <v>-1.2264900296944401</v>
      </c>
      <c r="C4979">
        <v>-0.31692770771851703</v>
      </c>
      <c r="D4979">
        <v>-0.60881694399314001</v>
      </c>
      <c r="E4979">
        <v>-0.477010007427625</v>
      </c>
      <c r="F4979">
        <v>1.1274407269312701E-2</v>
      </c>
    </row>
    <row r="4980" spans="1:6" x14ac:dyDescent="0.3">
      <c r="A4980" s="9">
        <v>38061</v>
      </c>
      <c r="B4980">
        <v>0.413327708537303</v>
      </c>
      <c r="C4980">
        <v>-0.20504719737593999</v>
      </c>
      <c r="D4980">
        <v>-0.85373876047747399</v>
      </c>
      <c r="E4980">
        <v>-2.74210634057156</v>
      </c>
      <c r="F4980">
        <v>3.3827035319022897E-2</v>
      </c>
    </row>
    <row r="4981" spans="1:6" x14ac:dyDescent="0.3">
      <c r="A4981" s="9">
        <v>38058</v>
      </c>
      <c r="B4981">
        <v>-9.6997621780603394E-2</v>
      </c>
      <c r="C4981">
        <v>-0.25594940314871401</v>
      </c>
      <c r="D4981">
        <v>-0.46926648354414002</v>
      </c>
      <c r="E4981">
        <v>-0.195033468189099</v>
      </c>
      <c r="F4981">
        <v>1.1274407269312701E-2</v>
      </c>
    </row>
    <row r="4982" spans="1:6" x14ac:dyDescent="0.3">
      <c r="A4982" s="9">
        <v>38057</v>
      </c>
      <c r="B4982">
        <v>0.97455610199055398</v>
      </c>
      <c r="C4982">
        <v>7.6430299682162001E-2</v>
      </c>
      <c r="D4982">
        <v>-1.43044197011138</v>
      </c>
      <c r="E4982">
        <v>-1.72534174025635</v>
      </c>
      <c r="F4982">
        <v>1.14890063823037E-2</v>
      </c>
    </row>
    <row r="4983" spans="1:6" x14ac:dyDescent="0.3">
      <c r="A4983" s="9">
        <v>38056</v>
      </c>
      <c r="B4983">
        <v>0.15864628160982</v>
      </c>
      <c r="C4983">
        <v>-0.43935076073722301</v>
      </c>
      <c r="D4983">
        <v>0.26594854375112698</v>
      </c>
      <c r="E4983">
        <v>-0.79887616883060897</v>
      </c>
      <c r="F4983">
        <v>1.14890063823037E-2</v>
      </c>
    </row>
    <row r="4984" spans="1:6" x14ac:dyDescent="0.3">
      <c r="A4984" s="9">
        <v>38055</v>
      </c>
      <c r="B4984">
        <v>-0.14317165253636699</v>
      </c>
      <c r="C4984">
        <v>-0.85773042085920403</v>
      </c>
      <c r="D4984">
        <v>-0.194281398809248</v>
      </c>
      <c r="E4984">
        <v>-1.2414781206132299</v>
      </c>
      <c r="F4984">
        <v>1.1489006382281499E-2</v>
      </c>
    </row>
    <row r="4985" spans="1:6" x14ac:dyDescent="0.3">
      <c r="A4985" s="9">
        <v>38054</v>
      </c>
      <c r="B4985">
        <v>-1.6128433000890601</v>
      </c>
      <c r="C4985">
        <v>-3.1283300223405898E-2</v>
      </c>
      <c r="D4985">
        <v>2.3529713978219302</v>
      </c>
      <c r="E4985">
        <v>1.7959400211935901</v>
      </c>
      <c r="F4985">
        <v>3.4470979216583202E-2</v>
      </c>
    </row>
    <row r="4986" spans="1:6" x14ac:dyDescent="0.3">
      <c r="A4986" s="9">
        <v>38051</v>
      </c>
      <c r="B4986">
        <v>-1.66261476504451</v>
      </c>
      <c r="C4986">
        <v>0.71139246523839195</v>
      </c>
      <c r="D4986">
        <v>1.9956890334461601</v>
      </c>
      <c r="E4986">
        <v>1.8586462814989699</v>
      </c>
      <c r="F4986">
        <v>1.1489006382281499E-2</v>
      </c>
    </row>
    <row r="4987" spans="1:6" x14ac:dyDescent="0.3">
      <c r="A4987" s="9">
        <v>38050</v>
      </c>
      <c r="B4987">
        <v>0.346198266102338</v>
      </c>
      <c r="C4987">
        <v>-0.63262624648751098</v>
      </c>
      <c r="D4987">
        <v>-7.7563872372266002E-2</v>
      </c>
      <c r="E4987">
        <v>-0.67287707103871297</v>
      </c>
      <c r="F4987">
        <v>1.1810722017879799E-2</v>
      </c>
    </row>
    <row r="4988" spans="1:6" x14ac:dyDescent="0.3">
      <c r="A4988" s="9">
        <v>38049</v>
      </c>
      <c r="B4988">
        <v>-0.44106335622257098</v>
      </c>
      <c r="C4988">
        <v>-4.9179858292802699E-2</v>
      </c>
      <c r="D4988">
        <v>1.4946939764159901</v>
      </c>
      <c r="E4988">
        <v>0.150465870312844</v>
      </c>
      <c r="F4988">
        <v>2.3622838967307699E-2</v>
      </c>
    </row>
    <row r="4989" spans="1:6" x14ac:dyDescent="0.3">
      <c r="A4989" s="9">
        <v>38047</v>
      </c>
      <c r="B4989">
        <v>-1.2119233896652599</v>
      </c>
      <c r="C4989">
        <v>-0.60207703768983001</v>
      </c>
      <c r="D4989">
        <v>1.83960304957189</v>
      </c>
      <c r="E4989">
        <v>2.7086266878326</v>
      </c>
      <c r="F4989">
        <v>3.5436351013018501E-2</v>
      </c>
    </row>
    <row r="4990" spans="1:6" x14ac:dyDescent="0.3">
      <c r="A4990" s="9">
        <v>38044</v>
      </c>
      <c r="B4990">
        <v>-1.8277261816368899</v>
      </c>
      <c r="C4990">
        <v>-0.39367599026264299</v>
      </c>
      <c r="D4990">
        <v>-0.52001099590870403</v>
      </c>
      <c r="E4990">
        <v>1.60966780511806</v>
      </c>
      <c r="F4990">
        <v>1.1810722017879799E-2</v>
      </c>
    </row>
    <row r="4991" spans="1:6" x14ac:dyDescent="0.3">
      <c r="A4991" s="9">
        <v>38043</v>
      </c>
      <c r="B4991">
        <v>0.52552963183596402</v>
      </c>
      <c r="C4991">
        <v>0.18426096060652999</v>
      </c>
      <c r="D4991">
        <v>1.4820563408379801E-2</v>
      </c>
      <c r="E4991">
        <v>-0.59826862631754396</v>
      </c>
      <c r="F4991">
        <v>1.1810722017879799E-2</v>
      </c>
    </row>
    <row r="4992" spans="1:6" x14ac:dyDescent="0.3">
      <c r="A4992" s="9">
        <v>38042</v>
      </c>
      <c r="B4992">
        <v>0.93155497841772605</v>
      </c>
      <c r="C4992">
        <v>-0.92648269827043706</v>
      </c>
      <c r="D4992">
        <v>-0.898621338000827</v>
      </c>
      <c r="E4992">
        <v>-2.3056175808800901</v>
      </c>
      <c r="F4992">
        <v>1.1810722017879799E-2</v>
      </c>
    </row>
    <row r="4993" spans="1:6" x14ac:dyDescent="0.3">
      <c r="A4993" s="9">
        <v>38041</v>
      </c>
      <c r="B4993">
        <v>-0.60073833618176098</v>
      </c>
      <c r="C4993">
        <v>-0.80297519194131295</v>
      </c>
      <c r="D4993">
        <v>0.31128981171297798</v>
      </c>
      <c r="E4993">
        <v>0.16903869144187</v>
      </c>
      <c r="F4993">
        <v>1.1810722017879799E-2</v>
      </c>
    </row>
    <row r="4994" spans="1:6" x14ac:dyDescent="0.3">
      <c r="A4994" s="9">
        <v>38040</v>
      </c>
      <c r="B4994">
        <v>0.73809178230008798</v>
      </c>
      <c r="C4994">
        <v>-0.23647478867538901</v>
      </c>
      <c r="D4994">
        <v>-0.74889535931933504</v>
      </c>
      <c r="E4994">
        <v>-2.40289038091387</v>
      </c>
      <c r="F4994">
        <v>3.5436351013018501E-2</v>
      </c>
    </row>
    <row r="4995" spans="1:6" x14ac:dyDescent="0.3">
      <c r="A4995" s="9">
        <v>38037</v>
      </c>
      <c r="B4995">
        <v>-1.9501688593670501E-2</v>
      </c>
      <c r="C4995">
        <v>-0.48963976992118002</v>
      </c>
      <c r="D4995">
        <v>0.44416664793687199</v>
      </c>
      <c r="E4995">
        <v>-0.19894272761024101</v>
      </c>
      <c r="F4995">
        <v>1.1810722017879799E-2</v>
      </c>
    </row>
    <row r="4996" spans="1:6" x14ac:dyDescent="0.3">
      <c r="A4996" s="9">
        <v>38036</v>
      </c>
      <c r="B4996">
        <v>0.23846808661425201</v>
      </c>
      <c r="C4996">
        <v>-0.23995563742860199</v>
      </c>
      <c r="D4996">
        <v>0.69152125041627199</v>
      </c>
      <c r="E4996">
        <v>-2.7626794329778401</v>
      </c>
      <c r="F4996">
        <v>1.1703700257781301E-2</v>
      </c>
    </row>
    <row r="4997" spans="1:6" x14ac:dyDescent="0.3">
      <c r="A4997" s="9">
        <v>38035</v>
      </c>
      <c r="B4997">
        <v>-7.8958385840044408E-3</v>
      </c>
      <c r="C4997">
        <v>-0.57158400686622102</v>
      </c>
      <c r="D4997">
        <v>0.92948126708636303</v>
      </c>
      <c r="E4997">
        <v>0.491643196375113</v>
      </c>
      <c r="F4997">
        <v>1.1703700257781301E-2</v>
      </c>
    </row>
    <row r="4998" spans="1:6" x14ac:dyDescent="0.3">
      <c r="A4998" s="9">
        <v>38034</v>
      </c>
      <c r="B4998">
        <v>1.4113431331241899E-2</v>
      </c>
      <c r="C4998">
        <v>-0.80791829055342201</v>
      </c>
      <c r="D4998">
        <v>0.82903155492257696</v>
      </c>
      <c r="E4998">
        <v>-1.03058220426666E-2</v>
      </c>
      <c r="F4998">
        <v>1.1703700257781301E-2</v>
      </c>
    </row>
    <row r="4999" spans="1:6" x14ac:dyDescent="0.3">
      <c r="A4999" s="9">
        <v>38033</v>
      </c>
      <c r="B4999">
        <v>1.59211387773601</v>
      </c>
      <c r="C4999">
        <v>-1.15725032243429</v>
      </c>
      <c r="D4999">
        <v>0.46706537231235901</v>
      </c>
      <c r="E4999">
        <v>0.28584294904048202</v>
      </c>
      <c r="F4999">
        <v>3.51152102316288E-2</v>
      </c>
    </row>
    <row r="5000" spans="1:6" x14ac:dyDescent="0.3">
      <c r="A5000" s="9">
        <v>38030</v>
      </c>
      <c r="B5000">
        <v>0.99359932540514795</v>
      </c>
      <c r="C5000">
        <v>-0.161711814877985</v>
      </c>
      <c r="D5000">
        <v>0.43421343908363103</v>
      </c>
      <c r="E5000">
        <v>1.55305041206908</v>
      </c>
      <c r="F5000">
        <v>1.1703700257781301E-2</v>
      </c>
    </row>
    <row r="5001" spans="1:6" x14ac:dyDescent="0.3">
      <c r="A5001" s="9">
        <v>38029</v>
      </c>
      <c r="B5001">
        <v>-0.56846517193482904</v>
      </c>
      <c r="C5001">
        <v>-0.35904331848131099</v>
      </c>
      <c r="D5001">
        <v>1.16657701105836</v>
      </c>
      <c r="E5001">
        <v>7.2130147945315096E-2</v>
      </c>
      <c r="F5001">
        <v>1.15963743045233E-2</v>
      </c>
    </row>
    <row r="5002" spans="1:6" x14ac:dyDescent="0.3">
      <c r="A5002" s="9">
        <v>38028</v>
      </c>
      <c r="B5002">
        <v>-1.00662644065728</v>
      </c>
      <c r="C5002">
        <v>-0.321472695508984</v>
      </c>
      <c r="D5002">
        <v>0.67311947837891395</v>
      </c>
      <c r="E5002">
        <v>0.81613309017713997</v>
      </c>
      <c r="F5002">
        <v>1.15963743045455E-2</v>
      </c>
    </row>
    <row r="5003" spans="1:6" x14ac:dyDescent="0.3">
      <c r="A5003" s="9">
        <v>38027</v>
      </c>
      <c r="B5003">
        <v>0.27747969925227001</v>
      </c>
      <c r="C5003">
        <v>-0.111704971280902</v>
      </c>
      <c r="D5003">
        <v>0.27117950687172199</v>
      </c>
      <c r="E5003">
        <v>-7.5398222817313301E-2</v>
      </c>
      <c r="F5003">
        <v>1.15963743045233E-2</v>
      </c>
    </row>
    <row r="5004" spans="1:6" x14ac:dyDescent="0.3">
      <c r="A5004" s="9">
        <v>38026</v>
      </c>
      <c r="B5004">
        <v>0.12485649891456101</v>
      </c>
      <c r="C5004">
        <v>-0.30860763150532</v>
      </c>
      <c r="D5004">
        <v>-0.21500184173902601</v>
      </c>
      <c r="E5004">
        <v>2.0529252637372801</v>
      </c>
      <c r="F5004">
        <v>3.4793157346446599E-2</v>
      </c>
    </row>
    <row r="5005" spans="1:6" x14ac:dyDescent="0.3">
      <c r="A5005" s="9">
        <v>38023</v>
      </c>
      <c r="B5005">
        <v>-1.4134784759518499</v>
      </c>
      <c r="C5005">
        <v>0.35537255162152398</v>
      </c>
      <c r="D5005">
        <v>1.0043197168053</v>
      </c>
      <c r="E5005">
        <v>1.7553801284630799</v>
      </c>
      <c r="F5005">
        <v>1.15963743045455E-2</v>
      </c>
    </row>
    <row r="5006" spans="1:6" x14ac:dyDescent="0.3">
      <c r="A5006" s="9">
        <v>38022</v>
      </c>
      <c r="B5006">
        <v>1.2138341093797</v>
      </c>
      <c r="C5006">
        <v>-0.955130333148135</v>
      </c>
      <c r="D5006">
        <v>-0.23156848785860201</v>
      </c>
      <c r="E5006">
        <v>-0.65400407833693397</v>
      </c>
      <c r="F5006">
        <v>1.15963743045233E-2</v>
      </c>
    </row>
    <row r="5007" spans="1:6" x14ac:dyDescent="0.3">
      <c r="A5007" s="9">
        <v>38021</v>
      </c>
      <c r="B5007">
        <v>-2.50859283587257</v>
      </c>
      <c r="C5007">
        <v>-0.52999761776087995</v>
      </c>
      <c r="D5007">
        <v>0.908528374112616</v>
      </c>
      <c r="E5007">
        <v>2.76746739060136</v>
      </c>
      <c r="F5007">
        <v>1.15963743045233E-2</v>
      </c>
    </row>
    <row r="5008" spans="1:6" x14ac:dyDescent="0.3">
      <c r="A5008" s="9">
        <v>38020</v>
      </c>
      <c r="B5008">
        <v>-1.0761222567959701</v>
      </c>
      <c r="C5008">
        <v>0.14543411115799401</v>
      </c>
      <c r="D5008">
        <v>-1.5834803326048801</v>
      </c>
      <c r="E5008">
        <v>-3.7426161499383799</v>
      </c>
      <c r="F5008">
        <v>4.6393566395752699E-2</v>
      </c>
    </row>
    <row r="5009" spans="1:6" x14ac:dyDescent="0.3">
      <c r="A5009" s="9">
        <v>38016</v>
      </c>
      <c r="B5009">
        <v>-0.47553677959238899</v>
      </c>
      <c r="C5009">
        <v>-1.09832779377645</v>
      </c>
      <c r="D5009">
        <v>-1.4560473692946301</v>
      </c>
      <c r="E5009">
        <v>-2.4066076009642101</v>
      </c>
      <c r="F5009">
        <v>1.15963743045233E-2</v>
      </c>
    </row>
    <row r="5010" spans="1:6" x14ac:dyDescent="0.3">
      <c r="A5010" s="9">
        <v>38015</v>
      </c>
      <c r="B5010">
        <v>0.37208914870245902</v>
      </c>
      <c r="C5010">
        <v>-0.16008134176927999</v>
      </c>
      <c r="D5010">
        <v>0.80397951340913698</v>
      </c>
      <c r="E5010">
        <v>-0.909818436527698</v>
      </c>
      <c r="F5010">
        <v>1.1381859125392199E-2</v>
      </c>
    </row>
    <row r="5011" spans="1:6" x14ac:dyDescent="0.3">
      <c r="A5011" s="9">
        <v>38014</v>
      </c>
      <c r="B5011">
        <v>8.9270467074742399E-2</v>
      </c>
      <c r="C5011">
        <v>-0.95718102564129603</v>
      </c>
      <c r="D5011">
        <v>0.113378404461573</v>
      </c>
      <c r="E5011">
        <v>-2.6601009955789401</v>
      </c>
      <c r="F5011">
        <v>1.1381859125392199E-2</v>
      </c>
    </row>
    <row r="5012" spans="1:6" x14ac:dyDescent="0.3">
      <c r="A5012" s="9">
        <v>38013</v>
      </c>
      <c r="B5012">
        <v>-0.26748333904301802</v>
      </c>
      <c r="C5012">
        <v>1.1325038708864601</v>
      </c>
      <c r="D5012">
        <v>1.87319690370704</v>
      </c>
      <c r="E5012">
        <v>3.4471287718493402</v>
      </c>
      <c r="F5012">
        <v>4.5535209894409498E-2</v>
      </c>
    </row>
    <row r="5013" spans="1:6" x14ac:dyDescent="0.3">
      <c r="A5013" s="9">
        <v>38009</v>
      </c>
      <c r="B5013">
        <v>-0.306435223825618</v>
      </c>
      <c r="C5013">
        <v>0.64303856454845898</v>
      </c>
      <c r="D5013">
        <v>2.13675707302226</v>
      </c>
      <c r="E5013">
        <v>5.06810967178395</v>
      </c>
      <c r="F5013">
        <v>1.1381859125392199E-2</v>
      </c>
    </row>
    <row r="5014" spans="1:6" x14ac:dyDescent="0.3">
      <c r="A5014" s="9">
        <v>38008</v>
      </c>
      <c r="B5014">
        <v>-0.36111002032538397</v>
      </c>
      <c r="C5014">
        <v>-1.2914367227244701</v>
      </c>
      <c r="D5014">
        <v>-0.48448975354651302</v>
      </c>
      <c r="E5014">
        <v>-2.8935755216344701</v>
      </c>
      <c r="F5014">
        <v>1.1381859125392199E-2</v>
      </c>
    </row>
    <row r="5015" spans="1:6" x14ac:dyDescent="0.3">
      <c r="A5015" s="9">
        <v>38007</v>
      </c>
      <c r="B5015">
        <v>-1.48972893650487</v>
      </c>
      <c r="C5015">
        <v>-1.1113523643836101</v>
      </c>
      <c r="D5015">
        <v>-1.48061447950338</v>
      </c>
      <c r="E5015">
        <v>-5.3582294511228801</v>
      </c>
      <c r="F5015">
        <v>1.1381859125392199E-2</v>
      </c>
    </row>
    <row r="5016" spans="1:6" x14ac:dyDescent="0.3">
      <c r="A5016" s="9">
        <v>38006</v>
      </c>
      <c r="B5016">
        <v>0.54459157530086799</v>
      </c>
      <c r="C5016">
        <v>-1.4306994661886101</v>
      </c>
      <c r="D5016">
        <v>-0.25098298736044899</v>
      </c>
      <c r="E5016">
        <v>-1.8912203530929701</v>
      </c>
      <c r="F5016">
        <v>1.1381859125392199E-2</v>
      </c>
    </row>
    <row r="5017" spans="1:6" x14ac:dyDescent="0.3">
      <c r="A5017" s="9">
        <v>38005</v>
      </c>
      <c r="B5017">
        <v>-1.1801965653466</v>
      </c>
      <c r="C5017">
        <v>-0.73915587058848198</v>
      </c>
      <c r="D5017">
        <v>4.0484448885247402E-2</v>
      </c>
      <c r="E5017">
        <v>1.1105763078704101</v>
      </c>
      <c r="F5017">
        <v>3.4149463925126099E-2</v>
      </c>
    </row>
    <row r="5018" spans="1:6" x14ac:dyDescent="0.3">
      <c r="A5018" s="9">
        <v>38002</v>
      </c>
      <c r="B5018">
        <v>-0.171387687441105</v>
      </c>
      <c r="C5018">
        <v>-1.08096254271836</v>
      </c>
      <c r="D5018">
        <v>-0.30534137409245998</v>
      </c>
      <c r="E5018">
        <v>-2.5573223796903899</v>
      </c>
      <c r="F5018">
        <v>1.1381859125392199E-2</v>
      </c>
    </row>
    <row r="5019" spans="1:6" x14ac:dyDescent="0.3">
      <c r="A5019" s="9">
        <v>38001</v>
      </c>
      <c r="B5019">
        <v>0.45912488923052203</v>
      </c>
      <c r="C5019">
        <v>0.107136267995078</v>
      </c>
      <c r="D5019">
        <v>0.37287290495173803</v>
      </c>
      <c r="E5019">
        <v>-1.50333505018584</v>
      </c>
      <c r="F5019">
        <v>1.1381859125392199E-2</v>
      </c>
    </row>
    <row r="5020" spans="1:6" x14ac:dyDescent="0.3">
      <c r="A5020" s="9">
        <v>38000</v>
      </c>
      <c r="B5020">
        <v>0.399155810605345</v>
      </c>
      <c r="C5020">
        <v>0.410525172290854</v>
      </c>
      <c r="D5020">
        <v>1.1088906685926101</v>
      </c>
      <c r="E5020">
        <v>0.720077072640946</v>
      </c>
      <c r="F5020">
        <v>1.1381859125392199E-2</v>
      </c>
    </row>
    <row r="5021" spans="1:6" x14ac:dyDescent="0.3">
      <c r="A5021" s="9">
        <v>37999</v>
      </c>
      <c r="B5021">
        <v>-1.5641485267547901E-2</v>
      </c>
      <c r="C5021">
        <v>0.295714904994759</v>
      </c>
      <c r="D5021">
        <v>0.21851680374353999</v>
      </c>
      <c r="E5021">
        <v>0.11568048166668</v>
      </c>
      <c r="F5021">
        <v>1.1381859125392199E-2</v>
      </c>
    </row>
    <row r="5022" spans="1:6" x14ac:dyDescent="0.3">
      <c r="A5022" s="9">
        <v>37998</v>
      </c>
      <c r="B5022">
        <v>2.1746618569107298E-2</v>
      </c>
      <c r="C5022">
        <v>-0.93918541371052999</v>
      </c>
      <c r="D5022">
        <v>-0.146762705952552</v>
      </c>
      <c r="E5022">
        <v>-1.9796345334768499</v>
      </c>
      <c r="F5022">
        <v>3.4149463925148303E-2</v>
      </c>
    </row>
    <row r="5023" spans="1:6" x14ac:dyDescent="0.3">
      <c r="A5023" s="9">
        <v>37995</v>
      </c>
      <c r="B5023">
        <v>-0.30199442619229799</v>
      </c>
      <c r="C5023">
        <v>-0.255583212919819</v>
      </c>
      <c r="D5023">
        <v>2.6675224486894002E-2</v>
      </c>
      <c r="E5023">
        <v>-0.51550352461978699</v>
      </c>
      <c r="F5023">
        <v>1.1381859125392199E-2</v>
      </c>
    </row>
    <row r="5024" spans="1:6" x14ac:dyDescent="0.3">
      <c r="A5024" s="9">
        <v>37994</v>
      </c>
      <c r="B5024">
        <v>-0.13099473712812101</v>
      </c>
      <c r="C5024">
        <v>1.8658854700426299</v>
      </c>
      <c r="D5024">
        <v>0.90152437762691695</v>
      </c>
      <c r="E5024">
        <v>3.4530900850022501</v>
      </c>
      <c r="F5024">
        <v>1.1381859125392199E-2</v>
      </c>
    </row>
    <row r="5025" spans="1:6" x14ac:dyDescent="0.3">
      <c r="A5025" s="9">
        <v>37993</v>
      </c>
      <c r="B5025">
        <v>-0.93360868104730399</v>
      </c>
      <c r="C5025">
        <v>-0.75037394240906596</v>
      </c>
      <c r="D5025">
        <v>0.51574357322103903</v>
      </c>
      <c r="E5025">
        <v>-0.42173194512916701</v>
      </c>
      <c r="F5025">
        <v>1.1381859125392199E-2</v>
      </c>
    </row>
    <row r="5026" spans="1:6" x14ac:dyDescent="0.3">
      <c r="A5026" s="9">
        <v>37992</v>
      </c>
      <c r="B5026">
        <v>-1.2214184701533299</v>
      </c>
      <c r="C5026">
        <v>-0.316505823336732</v>
      </c>
      <c r="D5026">
        <v>0.88001391331953305</v>
      </c>
      <c r="E5026">
        <v>-1.9247328739460701</v>
      </c>
      <c r="F5026">
        <v>1.1381859125392199E-2</v>
      </c>
    </row>
    <row r="5027" spans="1:6" x14ac:dyDescent="0.3">
      <c r="A5027" s="9">
        <v>37991</v>
      </c>
      <c r="B5027">
        <v>-2.42302008276382</v>
      </c>
      <c r="C5027">
        <v>-0.33368048629153202</v>
      </c>
      <c r="D5027">
        <v>-0.878280335508697</v>
      </c>
      <c r="E5027">
        <v>0.384314058366231</v>
      </c>
      <c r="F5027">
        <v>3.4149463925148303E-2</v>
      </c>
    </row>
    <row r="5028" spans="1:6" x14ac:dyDescent="0.3">
      <c r="A5028" s="9">
        <v>37988</v>
      </c>
      <c r="B5028">
        <v>-1.7915635584346401</v>
      </c>
      <c r="C5028">
        <v>0.991677662765866</v>
      </c>
      <c r="D5028">
        <v>9.9863245743292403E-2</v>
      </c>
      <c r="E5028">
        <v>3.1107506003798</v>
      </c>
      <c r="F5028">
        <v>1.1381859125392199E-2</v>
      </c>
    </row>
    <row r="5029" spans="1:6" x14ac:dyDescent="0.3">
      <c r="A5029" s="9">
        <v>37987</v>
      </c>
      <c r="B5029">
        <v>-0.59007594301084798</v>
      </c>
      <c r="C5029">
        <v>0.88981197095785403</v>
      </c>
      <c r="D5029">
        <v>9.1958971770678105E-2</v>
      </c>
      <c r="E5029">
        <v>2.0197763108752</v>
      </c>
      <c r="F5029">
        <v>1.11671762182075E-2</v>
      </c>
    </row>
    <row r="5030" spans="1:6" x14ac:dyDescent="0.3">
      <c r="A5030" s="9">
        <v>37986</v>
      </c>
      <c r="B5030">
        <v>-1.3983712400419801</v>
      </c>
      <c r="C5030">
        <v>-0.41658012895051699</v>
      </c>
      <c r="D5030">
        <v>0.80843171854561002</v>
      </c>
      <c r="E5030">
        <v>0.32946130149196201</v>
      </c>
      <c r="F5030">
        <v>1.1167176218229701E-2</v>
      </c>
    </row>
    <row r="5031" spans="1:6" x14ac:dyDescent="0.3">
      <c r="A5031" s="9">
        <v>37985</v>
      </c>
      <c r="B5031">
        <v>-2.4336760892543601</v>
      </c>
      <c r="C5031">
        <v>-0.49222077735280301</v>
      </c>
      <c r="D5031">
        <v>0.45391344149401402</v>
      </c>
      <c r="E5031">
        <v>-8.54379694310681E-2</v>
      </c>
      <c r="F5031">
        <v>1.1167176218229701E-2</v>
      </c>
    </row>
    <row r="5032" spans="1:6" x14ac:dyDescent="0.3">
      <c r="A5032" s="9">
        <v>37984</v>
      </c>
      <c r="B5032">
        <v>7.0896074205739597E-3</v>
      </c>
      <c r="C5032">
        <v>1.1015915793629401</v>
      </c>
      <c r="D5032">
        <v>-0.75993664533518002</v>
      </c>
      <c r="E5032">
        <v>1.8474245838602701</v>
      </c>
      <c r="F5032">
        <v>3.35052699686589E-2</v>
      </c>
    </row>
    <row r="5033" spans="1:6" x14ac:dyDescent="0.3">
      <c r="A5033" s="9">
        <v>37981</v>
      </c>
      <c r="B5033">
        <v>-1.1542631037189599</v>
      </c>
      <c r="C5033">
        <v>1.46834137445258</v>
      </c>
      <c r="D5033">
        <v>0.75879555218738604</v>
      </c>
      <c r="E5033">
        <v>1.5031114225353199</v>
      </c>
      <c r="F5033">
        <v>2.2442842520464801E-2</v>
      </c>
    </row>
    <row r="5034" spans="1:6" x14ac:dyDescent="0.3">
      <c r="A5034" s="9">
        <v>37979</v>
      </c>
      <c r="B5034">
        <v>0.15552062244510401</v>
      </c>
      <c r="C5034">
        <v>1.6763186223347899</v>
      </c>
      <c r="D5034">
        <v>-1.13514201020283</v>
      </c>
      <c r="E5034">
        <v>1.11269313710491</v>
      </c>
      <c r="F5034">
        <v>1.1274407269312701E-2</v>
      </c>
    </row>
    <row r="5035" spans="1:6" x14ac:dyDescent="0.3">
      <c r="A5035" s="9">
        <v>37978</v>
      </c>
      <c r="B5035">
        <v>-0.41080078456716701</v>
      </c>
      <c r="C5035">
        <v>-0.72929914060729795</v>
      </c>
      <c r="D5035">
        <v>-0.59328690798510197</v>
      </c>
      <c r="E5035">
        <v>-0.82951134055539999</v>
      </c>
      <c r="F5035">
        <v>1.1274407269312701E-2</v>
      </c>
    </row>
    <row r="5036" spans="1:6" x14ac:dyDescent="0.3">
      <c r="A5036" s="9">
        <v>37977</v>
      </c>
      <c r="B5036">
        <v>0.71572522875045197</v>
      </c>
      <c r="C5036">
        <v>0.21126339660593199</v>
      </c>
      <c r="D5036">
        <v>0.94924059528656002</v>
      </c>
      <c r="E5036">
        <v>0.95064362081176401</v>
      </c>
      <c r="F5036">
        <v>3.3827035319022897E-2</v>
      </c>
    </row>
    <row r="5037" spans="1:6" x14ac:dyDescent="0.3">
      <c r="A5037" s="9">
        <v>37974</v>
      </c>
      <c r="B5037">
        <v>-0.42418637244917601</v>
      </c>
      <c r="C5037">
        <v>-0.15460796217088299</v>
      </c>
      <c r="D5037">
        <v>-0.31945162364780399</v>
      </c>
      <c r="E5037">
        <v>1.3704251298960699</v>
      </c>
      <c r="F5037">
        <v>1.1274407269312701E-2</v>
      </c>
    </row>
    <row r="5038" spans="1:6" x14ac:dyDescent="0.3">
      <c r="A5038" s="9">
        <v>37973</v>
      </c>
      <c r="B5038">
        <v>0.24015610915879601</v>
      </c>
      <c r="C5038">
        <v>0.64321261284971998</v>
      </c>
      <c r="D5038">
        <v>1.09706787674795</v>
      </c>
      <c r="E5038">
        <v>2.28902303339853</v>
      </c>
      <c r="F5038">
        <v>1.1274407269312701E-2</v>
      </c>
    </row>
    <row r="5039" spans="1:6" x14ac:dyDescent="0.3">
      <c r="A5039" s="9">
        <v>37972</v>
      </c>
      <c r="B5039">
        <v>0.91265082037841305</v>
      </c>
      <c r="C5039">
        <v>-0.80001285573584302</v>
      </c>
      <c r="D5039">
        <v>0.42568919771033298</v>
      </c>
      <c r="E5039">
        <v>0.21189435269430801</v>
      </c>
      <c r="F5039">
        <v>1.1274407269312701E-2</v>
      </c>
    </row>
    <row r="5040" spans="1:6" x14ac:dyDescent="0.3">
      <c r="A5040" s="9">
        <v>37971</v>
      </c>
      <c r="B5040">
        <v>-0.73847099425208296</v>
      </c>
      <c r="C5040">
        <v>-1.23240043967239</v>
      </c>
      <c r="D5040">
        <v>-1.0367166089463999</v>
      </c>
      <c r="E5040">
        <v>0.178513260197977</v>
      </c>
      <c r="F5040">
        <v>1.1274407269312701E-2</v>
      </c>
    </row>
    <row r="5041" spans="1:6" x14ac:dyDescent="0.3">
      <c r="A5041" s="9">
        <v>37970</v>
      </c>
      <c r="B5041">
        <v>0.95843637067312104</v>
      </c>
      <c r="C5041">
        <v>1.2071231832076399</v>
      </c>
      <c r="D5041">
        <v>-1.6610381031737</v>
      </c>
      <c r="E5041">
        <v>1.27809602595923</v>
      </c>
      <c r="F5041">
        <v>3.3827035319022897E-2</v>
      </c>
    </row>
    <row r="5042" spans="1:6" x14ac:dyDescent="0.3">
      <c r="A5042" s="9">
        <v>37967</v>
      </c>
      <c r="B5042">
        <v>0.81364320842256499</v>
      </c>
      <c r="C5042">
        <v>1.0349271140049501</v>
      </c>
      <c r="D5042">
        <v>0.25370973754534898</v>
      </c>
      <c r="E5042">
        <v>0.22571304417389201</v>
      </c>
      <c r="F5042">
        <v>1.1274407269312701E-2</v>
      </c>
    </row>
    <row r="5043" spans="1:6" x14ac:dyDescent="0.3">
      <c r="A5043" s="9">
        <v>37966</v>
      </c>
      <c r="B5043">
        <v>-0.38734945486619299</v>
      </c>
      <c r="C5043">
        <v>-0.10853938642218</v>
      </c>
      <c r="D5043">
        <v>0.37680166312505903</v>
      </c>
      <c r="E5043">
        <v>0.55614205535885497</v>
      </c>
      <c r="F5043">
        <v>1.1274407269312701E-2</v>
      </c>
    </row>
    <row r="5044" spans="1:6" x14ac:dyDescent="0.3">
      <c r="A5044" s="9">
        <v>37965</v>
      </c>
      <c r="B5044">
        <v>-0.43015710113673</v>
      </c>
      <c r="C5044">
        <v>0.399466492988165</v>
      </c>
      <c r="D5044">
        <v>-0.14265279816024801</v>
      </c>
      <c r="E5044">
        <v>0.729548150607773</v>
      </c>
      <c r="F5044">
        <v>1.1274407269312701E-2</v>
      </c>
    </row>
    <row r="5045" spans="1:6" x14ac:dyDescent="0.3">
      <c r="A5045" s="9">
        <v>37964</v>
      </c>
      <c r="B5045">
        <v>1.3655866237687599</v>
      </c>
      <c r="C5045">
        <v>2.3392436829794199</v>
      </c>
      <c r="D5045">
        <v>-1.3670846822362599</v>
      </c>
      <c r="E5045">
        <v>2.3484158762723299</v>
      </c>
      <c r="F5045">
        <v>1.1274407269312701E-2</v>
      </c>
    </row>
    <row r="5046" spans="1:6" x14ac:dyDescent="0.3">
      <c r="A5046" s="9">
        <v>37963</v>
      </c>
      <c r="B5046">
        <v>2.10050304038838</v>
      </c>
      <c r="C5046">
        <v>0.87823065291150504</v>
      </c>
      <c r="D5046">
        <v>-0.384367644093764</v>
      </c>
      <c r="E5046">
        <v>0.75864947587505105</v>
      </c>
      <c r="F5046">
        <v>3.3827035319022897E-2</v>
      </c>
    </row>
    <row r="5047" spans="1:6" x14ac:dyDescent="0.3">
      <c r="A5047" s="9">
        <v>37960</v>
      </c>
      <c r="B5047">
        <v>1.0663216818485299</v>
      </c>
      <c r="C5047">
        <v>1.90995518247259</v>
      </c>
      <c r="D5047">
        <v>-0.512987599810666</v>
      </c>
      <c r="E5047">
        <v>-1.2699615311994401</v>
      </c>
      <c r="F5047">
        <v>1.1274407269312701E-2</v>
      </c>
    </row>
    <row r="5048" spans="1:6" x14ac:dyDescent="0.3">
      <c r="A5048" s="9">
        <v>37959</v>
      </c>
      <c r="B5048">
        <v>0.97184303863819799</v>
      </c>
      <c r="C5048">
        <v>-0.29075957995565699</v>
      </c>
      <c r="D5048">
        <v>4.54338111008257E-2</v>
      </c>
      <c r="E5048">
        <v>0.78321681702331303</v>
      </c>
      <c r="F5048">
        <v>1.1381859125392199E-2</v>
      </c>
    </row>
    <row r="5049" spans="1:6" x14ac:dyDescent="0.3">
      <c r="A5049" s="9">
        <v>37958</v>
      </c>
      <c r="B5049">
        <v>2.0295600368770899</v>
      </c>
      <c r="C5049">
        <v>-3.0105101014221699E-2</v>
      </c>
      <c r="D5049">
        <v>0.21685509929489899</v>
      </c>
      <c r="E5049">
        <v>0.935370987561157</v>
      </c>
      <c r="F5049">
        <v>1.1381859125392199E-2</v>
      </c>
    </row>
    <row r="5050" spans="1:6" x14ac:dyDescent="0.3">
      <c r="A5050" s="9">
        <v>37957</v>
      </c>
      <c r="B5050">
        <v>-1.7268641574363899E-3</v>
      </c>
      <c r="C5050">
        <v>-0.96663223803361598</v>
      </c>
      <c r="D5050">
        <v>0.65521650949340604</v>
      </c>
      <c r="E5050">
        <v>-4.3087226075932999E-4</v>
      </c>
      <c r="F5050">
        <v>1.1381859125392199E-2</v>
      </c>
    </row>
    <row r="5051" spans="1:6" x14ac:dyDescent="0.3">
      <c r="A5051" s="9">
        <v>37956</v>
      </c>
      <c r="B5051">
        <v>0.45547038906430498</v>
      </c>
      <c r="C5051">
        <v>1.6209876755764101</v>
      </c>
      <c r="D5051">
        <v>-1.35536787047315</v>
      </c>
      <c r="E5051">
        <v>2.3079614697120401</v>
      </c>
      <c r="F5051">
        <v>3.4149463925126099E-2</v>
      </c>
    </row>
    <row r="5052" spans="1:6" x14ac:dyDescent="0.3">
      <c r="A5052" s="9">
        <v>37953</v>
      </c>
      <c r="B5052">
        <v>0.28887824362657799</v>
      </c>
      <c r="C5052">
        <v>-0.29032954714520698</v>
      </c>
      <c r="D5052">
        <v>-0.72618950180967101</v>
      </c>
      <c r="E5052">
        <v>1.1219954895183899</v>
      </c>
      <c r="F5052">
        <v>1.1381859125392199E-2</v>
      </c>
    </row>
    <row r="5053" spans="1:6" x14ac:dyDescent="0.3">
      <c r="A5053" s="9">
        <v>37952</v>
      </c>
      <c r="B5053">
        <v>0.35239548722865199</v>
      </c>
      <c r="C5053">
        <v>1.80890030998313</v>
      </c>
      <c r="D5053">
        <v>-1.91973966313036</v>
      </c>
      <c r="E5053">
        <v>1.3618695027926</v>
      </c>
      <c r="F5053">
        <v>2.3408770281552201E-2</v>
      </c>
    </row>
    <row r="5054" spans="1:6" x14ac:dyDescent="0.3">
      <c r="A5054" s="9">
        <v>37950</v>
      </c>
      <c r="B5054">
        <v>-4.2535347954286698E-3</v>
      </c>
      <c r="C5054">
        <v>-4.7365963214529599E-2</v>
      </c>
      <c r="D5054">
        <v>8.8863662698335205E-2</v>
      </c>
      <c r="E5054">
        <v>1.5506507872083699</v>
      </c>
      <c r="F5054">
        <v>1.1703700257781301E-2</v>
      </c>
    </row>
    <row r="5055" spans="1:6" x14ac:dyDescent="0.3">
      <c r="A5055" s="9">
        <v>37949</v>
      </c>
      <c r="B5055">
        <v>1.0681129677974099</v>
      </c>
      <c r="C5055">
        <v>0.79253588489367499</v>
      </c>
      <c r="D5055">
        <v>0.85916682781801401</v>
      </c>
      <c r="E5055">
        <v>0.765029130015771</v>
      </c>
      <c r="F5055">
        <v>3.5115210231650998E-2</v>
      </c>
    </row>
    <row r="5056" spans="1:6" x14ac:dyDescent="0.3">
      <c r="A5056" s="9">
        <v>37946</v>
      </c>
      <c r="B5056">
        <v>-1.5344673340912101</v>
      </c>
      <c r="C5056">
        <v>-0.928277438503888</v>
      </c>
      <c r="D5056">
        <v>-0.99144778294940605</v>
      </c>
      <c r="E5056">
        <v>0.51847190672007504</v>
      </c>
      <c r="F5056">
        <v>1.1703700257781301E-2</v>
      </c>
    </row>
    <row r="5057" spans="1:6" x14ac:dyDescent="0.3">
      <c r="A5057" s="9">
        <v>37945</v>
      </c>
      <c r="B5057">
        <v>0.824023946142449</v>
      </c>
      <c r="C5057">
        <v>0.124620794889663</v>
      </c>
      <c r="D5057">
        <v>-0.15256089822653901</v>
      </c>
      <c r="E5057">
        <v>-1.35847014812814</v>
      </c>
      <c r="F5057">
        <v>1.1810722017879799E-2</v>
      </c>
    </row>
    <row r="5058" spans="1:6" x14ac:dyDescent="0.3">
      <c r="A5058" s="9">
        <v>37944</v>
      </c>
      <c r="B5058">
        <v>0.96673260618889101</v>
      </c>
      <c r="C5058">
        <v>-0.17743543290230601</v>
      </c>
      <c r="D5058">
        <v>-1.78940762816528</v>
      </c>
      <c r="E5058">
        <v>-1.4382345597908901</v>
      </c>
      <c r="F5058">
        <v>1.1810722017879799E-2</v>
      </c>
    </row>
    <row r="5059" spans="1:6" x14ac:dyDescent="0.3">
      <c r="A5059" s="9">
        <v>37943</v>
      </c>
      <c r="B5059">
        <v>0.68267122082508203</v>
      </c>
      <c r="C5059">
        <v>1.5525536040771999</v>
      </c>
      <c r="D5059">
        <v>0.48282074863901198</v>
      </c>
      <c r="E5059">
        <v>-0.69828408589714996</v>
      </c>
      <c r="F5059">
        <v>1.1810722017879799E-2</v>
      </c>
    </row>
    <row r="5060" spans="1:6" x14ac:dyDescent="0.3">
      <c r="A5060" s="9">
        <v>37942</v>
      </c>
      <c r="B5060">
        <v>1.2778128083401199</v>
      </c>
      <c r="C5060">
        <v>0.41461976572585402</v>
      </c>
      <c r="D5060">
        <v>-0.96003081455914296</v>
      </c>
      <c r="E5060">
        <v>1.1370909943830401</v>
      </c>
      <c r="F5060">
        <v>2.3622838967307699E-2</v>
      </c>
    </row>
    <row r="5061" spans="1:6" x14ac:dyDescent="0.3">
      <c r="A5061" s="9">
        <v>37940</v>
      </c>
      <c r="B5061">
        <v>6.0890703607419099E-2</v>
      </c>
      <c r="C5061">
        <v>2.1986684825413301</v>
      </c>
      <c r="D5061">
        <v>1.2761949433440301</v>
      </c>
      <c r="E5061">
        <v>1.0320252749349601</v>
      </c>
      <c r="F5061">
        <v>1.1810722017879799E-2</v>
      </c>
    </row>
    <row r="5062" spans="1:6" x14ac:dyDescent="0.3">
      <c r="A5062" s="9">
        <v>37939</v>
      </c>
      <c r="B5062">
        <v>0.26416187702498201</v>
      </c>
      <c r="C5062">
        <v>-1.0753006267508001</v>
      </c>
      <c r="D5062">
        <v>-7.7965755557696206E-2</v>
      </c>
      <c r="E5062">
        <v>-2.2422664782870698</v>
      </c>
      <c r="F5062">
        <v>1.1810722017879799E-2</v>
      </c>
    </row>
    <row r="5063" spans="1:6" x14ac:dyDescent="0.3">
      <c r="A5063" s="9">
        <v>37938</v>
      </c>
      <c r="B5063">
        <v>0.111199190223532</v>
      </c>
      <c r="C5063">
        <v>-1.54939106654794</v>
      </c>
      <c r="D5063">
        <v>4.7631612440701696E-3</v>
      </c>
      <c r="E5063">
        <v>-1.8427659493942199</v>
      </c>
      <c r="F5063">
        <v>1.1917964234053899E-2</v>
      </c>
    </row>
    <row r="5064" spans="1:6" x14ac:dyDescent="0.3">
      <c r="A5064" s="9">
        <v>37937</v>
      </c>
      <c r="B5064">
        <v>1.5641077221855799</v>
      </c>
      <c r="C5064">
        <v>0.135940762659814</v>
      </c>
      <c r="D5064">
        <v>-1.03789976875089</v>
      </c>
      <c r="E5064">
        <v>0.37324997953547301</v>
      </c>
      <c r="F5064">
        <v>1.1917964234053899E-2</v>
      </c>
    </row>
    <row r="5065" spans="1:6" x14ac:dyDescent="0.3">
      <c r="A5065" s="9">
        <v>37936</v>
      </c>
      <c r="B5065">
        <v>0.95019986291564595</v>
      </c>
      <c r="C5065">
        <v>1.40203419736351</v>
      </c>
      <c r="D5065">
        <v>0.36701556666984803</v>
      </c>
      <c r="E5065">
        <v>1.0181381522948101</v>
      </c>
      <c r="F5065">
        <v>1.1917964234053899E-2</v>
      </c>
    </row>
    <row r="5066" spans="1:6" x14ac:dyDescent="0.3">
      <c r="A5066" s="9">
        <v>37935</v>
      </c>
      <c r="B5066">
        <v>1.18116884258552</v>
      </c>
      <c r="C5066">
        <v>2.5431506304903801</v>
      </c>
      <c r="D5066">
        <v>1.4668072648838799</v>
      </c>
      <c r="E5066">
        <v>1.35092724364272</v>
      </c>
      <c r="F5066">
        <v>3.57581540075591E-2</v>
      </c>
    </row>
    <row r="5067" spans="1:6" x14ac:dyDescent="0.3">
      <c r="A5067" s="9">
        <v>37932</v>
      </c>
      <c r="B5067">
        <v>1.17507527507807</v>
      </c>
      <c r="C5067">
        <v>2.03297317455629</v>
      </c>
      <c r="D5067">
        <v>5.3914099460872202E-2</v>
      </c>
      <c r="E5067">
        <v>-0.47888194316301202</v>
      </c>
      <c r="F5067">
        <v>1.1917964234053899E-2</v>
      </c>
    </row>
    <row r="5068" spans="1:6" x14ac:dyDescent="0.3">
      <c r="A5068" s="9">
        <v>37931</v>
      </c>
      <c r="B5068">
        <v>0.84782238944802701</v>
      </c>
      <c r="C5068">
        <v>3.43315866425651</v>
      </c>
      <c r="D5068">
        <v>-0.45317435299405701</v>
      </c>
      <c r="E5068">
        <v>0.98896441321929496</v>
      </c>
      <c r="F5068">
        <v>1.3203179836795999E-2</v>
      </c>
    </row>
    <row r="5069" spans="1:6" x14ac:dyDescent="0.3">
      <c r="A5069" s="9">
        <v>37930</v>
      </c>
      <c r="B5069">
        <v>7.0906735780917902E-3</v>
      </c>
      <c r="C5069">
        <v>2.27770723738776</v>
      </c>
      <c r="D5069">
        <v>-0.47902779133706103</v>
      </c>
      <c r="E5069">
        <v>0.36015315357598199</v>
      </c>
      <c r="F5069">
        <v>1.3203179836795999E-2</v>
      </c>
    </row>
    <row r="5070" spans="1:6" x14ac:dyDescent="0.3">
      <c r="A5070" s="9">
        <v>37929</v>
      </c>
      <c r="B5070">
        <v>-0.741400029208794</v>
      </c>
      <c r="C5070">
        <v>-0.23786869074935399</v>
      </c>
      <c r="D5070">
        <v>-5.0691191210816597E-2</v>
      </c>
      <c r="E5070">
        <v>1.2784777189679399</v>
      </c>
      <c r="F5070">
        <v>1.3203179836795999E-2</v>
      </c>
    </row>
    <row r="5071" spans="1:6" x14ac:dyDescent="0.3">
      <c r="A5071" s="9">
        <v>37928</v>
      </c>
      <c r="B5071">
        <v>-1.2137378907162699</v>
      </c>
      <c r="C5071">
        <v>-0.67506567467254797</v>
      </c>
      <c r="D5071">
        <v>-1.5905997290285201</v>
      </c>
      <c r="E5071">
        <v>2.1394921091690402</v>
      </c>
      <c r="F5071">
        <v>3.9614769459306302E-2</v>
      </c>
    </row>
    <row r="5072" spans="1:6" x14ac:dyDescent="0.3">
      <c r="A5072" s="9">
        <v>37925</v>
      </c>
      <c r="B5072">
        <v>-1.4115857105820599</v>
      </c>
      <c r="C5072">
        <v>-8.4775579586104904E-2</v>
      </c>
      <c r="D5072">
        <v>0.38475563460571599</v>
      </c>
      <c r="E5072">
        <v>2.8229073289588502</v>
      </c>
      <c r="F5072">
        <v>1.3203179836795999E-2</v>
      </c>
    </row>
    <row r="5073" spans="1:6" x14ac:dyDescent="0.3">
      <c r="A5073" s="9">
        <v>37924</v>
      </c>
      <c r="B5073">
        <v>-0.20296068369183301</v>
      </c>
      <c r="C5073">
        <v>-0.216901568039918</v>
      </c>
      <c r="D5073">
        <v>1.91103684685594</v>
      </c>
      <c r="E5073">
        <v>0.945134964501682</v>
      </c>
      <c r="F5073">
        <v>1.2775181377722201E-2</v>
      </c>
    </row>
    <row r="5074" spans="1:6" x14ac:dyDescent="0.3">
      <c r="A5074" s="9">
        <v>37923</v>
      </c>
      <c r="B5074">
        <v>-0.88865046093710198</v>
      </c>
      <c r="C5074">
        <v>-1.14605986268204</v>
      </c>
      <c r="D5074">
        <v>0.45264755659668598</v>
      </c>
      <c r="E5074">
        <v>0.68792576814289397</v>
      </c>
      <c r="F5074">
        <v>1.2775181377722201E-2</v>
      </c>
    </row>
    <row r="5075" spans="1:6" x14ac:dyDescent="0.3">
      <c r="A5075" s="9">
        <v>37922</v>
      </c>
      <c r="B5075">
        <v>9.7378019797700305E-2</v>
      </c>
      <c r="C5075">
        <v>0.104941397491132</v>
      </c>
      <c r="D5075">
        <v>-0.70277145682214903</v>
      </c>
      <c r="E5075">
        <v>-0.57522529851510296</v>
      </c>
      <c r="F5075">
        <v>1.2775181377722201E-2</v>
      </c>
    </row>
    <row r="5076" spans="1:6" x14ac:dyDescent="0.3">
      <c r="A5076" s="9">
        <v>37921</v>
      </c>
      <c r="B5076">
        <v>0.704926496608826</v>
      </c>
      <c r="C5076">
        <v>-0.42306151750580701</v>
      </c>
      <c r="D5076">
        <v>0.59625136464467299</v>
      </c>
      <c r="E5076">
        <v>-2.1613900879744601</v>
      </c>
      <c r="F5076">
        <v>2.55519948080263E-2</v>
      </c>
    </row>
    <row r="5077" spans="1:6" x14ac:dyDescent="0.3">
      <c r="A5077" s="9">
        <v>37919</v>
      </c>
      <c r="B5077">
        <v>0.25685751836981302</v>
      </c>
      <c r="C5077">
        <v>0.59891911028890898</v>
      </c>
      <c r="D5077">
        <v>0.46938921182069199</v>
      </c>
      <c r="E5077">
        <v>1.6211399785549101</v>
      </c>
      <c r="F5077">
        <v>1.2775181377722201E-2</v>
      </c>
    </row>
    <row r="5078" spans="1:6" x14ac:dyDescent="0.3">
      <c r="A5078" s="9">
        <v>37918</v>
      </c>
      <c r="B5078">
        <v>-0.68961939104972303</v>
      </c>
      <c r="C5078">
        <v>-0.39336328205458199</v>
      </c>
      <c r="D5078">
        <v>-1.0630693729835199</v>
      </c>
      <c r="E5078">
        <v>2.04645326077735</v>
      </c>
      <c r="F5078">
        <v>1.2775181377722201E-2</v>
      </c>
    </row>
    <row r="5079" spans="1:6" x14ac:dyDescent="0.3">
      <c r="A5079" s="9">
        <v>37917</v>
      </c>
      <c r="B5079">
        <v>0.44052576854272102</v>
      </c>
      <c r="C5079">
        <v>1.4178182655914899</v>
      </c>
      <c r="D5079">
        <v>0.51055343710935097</v>
      </c>
      <c r="E5079">
        <v>-1.1962434433956901</v>
      </c>
      <c r="F5079">
        <v>1.1810722017879799E-2</v>
      </c>
    </row>
    <row r="5080" spans="1:6" x14ac:dyDescent="0.3">
      <c r="A5080" s="9">
        <v>37916</v>
      </c>
      <c r="B5080">
        <v>0.249716673438827</v>
      </c>
      <c r="C5080">
        <v>-0.113700069418798</v>
      </c>
      <c r="D5080">
        <v>1.3146468240288001</v>
      </c>
      <c r="E5080">
        <v>-1.2826123717542901</v>
      </c>
      <c r="F5080">
        <v>1.1810722017879799E-2</v>
      </c>
    </row>
    <row r="5081" spans="1:6" x14ac:dyDescent="0.3">
      <c r="A5081" s="9">
        <v>37915</v>
      </c>
      <c r="B5081">
        <v>0.19108955867452901</v>
      </c>
      <c r="C5081">
        <v>-0.75428861353573595</v>
      </c>
      <c r="D5081">
        <v>0.31081091661329102</v>
      </c>
      <c r="E5081">
        <v>-2.3526661256762602</v>
      </c>
      <c r="F5081">
        <v>1.1810722017879799E-2</v>
      </c>
    </row>
    <row r="5082" spans="1:6" x14ac:dyDescent="0.3">
      <c r="A5082" s="9">
        <v>37914</v>
      </c>
      <c r="B5082">
        <v>0.66682952064902601</v>
      </c>
      <c r="C5082">
        <v>-1.26954407450139</v>
      </c>
      <c r="D5082">
        <v>-0.28605534732450999</v>
      </c>
      <c r="E5082">
        <v>-2.0645067009023901</v>
      </c>
      <c r="F5082">
        <v>3.5436351013040698E-2</v>
      </c>
    </row>
    <row r="5083" spans="1:6" x14ac:dyDescent="0.3">
      <c r="A5083" s="9">
        <v>37911</v>
      </c>
      <c r="B5083">
        <v>-0.86419364050198699</v>
      </c>
      <c r="C5083">
        <v>-0.56909619250504795</v>
      </c>
      <c r="D5083">
        <v>-1.03756908172568</v>
      </c>
      <c r="E5083">
        <v>0.81942543261341905</v>
      </c>
      <c r="F5083">
        <v>1.1810722017879799E-2</v>
      </c>
    </row>
    <row r="5084" spans="1:6" x14ac:dyDescent="0.3">
      <c r="A5084" s="9">
        <v>37910</v>
      </c>
      <c r="B5084">
        <v>0.40314922140263199</v>
      </c>
      <c r="C5084">
        <v>-0.54021799370726997</v>
      </c>
      <c r="D5084">
        <v>0.56750527634985604</v>
      </c>
      <c r="E5084">
        <v>0.40651835698028999</v>
      </c>
      <c r="F5084">
        <v>1.1917964234053899E-2</v>
      </c>
    </row>
    <row r="5085" spans="1:6" x14ac:dyDescent="0.3">
      <c r="A5085" s="9">
        <v>37909</v>
      </c>
      <c r="B5085">
        <v>-0.87306816899126405</v>
      </c>
      <c r="C5085">
        <v>0.76911173463252203</v>
      </c>
      <c r="D5085">
        <v>0.38664336278089201</v>
      </c>
      <c r="E5085">
        <v>0.53688302377790098</v>
      </c>
      <c r="F5085">
        <v>1.1917964234053899E-2</v>
      </c>
    </row>
    <row r="5086" spans="1:6" x14ac:dyDescent="0.3">
      <c r="A5086" s="9">
        <v>37908</v>
      </c>
      <c r="B5086">
        <v>0.23223913928107601</v>
      </c>
      <c r="C5086">
        <v>-0.23833317312867999</v>
      </c>
      <c r="D5086">
        <v>-0.444634402456134</v>
      </c>
      <c r="E5086">
        <v>-2.2399595847660501</v>
      </c>
      <c r="F5086">
        <v>1.1917964234053899E-2</v>
      </c>
    </row>
    <row r="5087" spans="1:6" x14ac:dyDescent="0.3">
      <c r="A5087" s="9">
        <v>37907</v>
      </c>
      <c r="B5087">
        <v>-0.37290699626711898</v>
      </c>
      <c r="C5087">
        <v>-0.70767371779708599</v>
      </c>
      <c r="D5087">
        <v>-4.5767258970341701E-2</v>
      </c>
      <c r="E5087">
        <v>1.90947319427979</v>
      </c>
      <c r="F5087">
        <v>3.57581540075591E-2</v>
      </c>
    </row>
    <row r="5088" spans="1:6" x14ac:dyDescent="0.3">
      <c r="A5088" s="9">
        <v>37904</v>
      </c>
      <c r="B5088">
        <v>0.14152197193044699</v>
      </c>
      <c r="C5088">
        <v>-0.95240983154610803</v>
      </c>
      <c r="D5088">
        <v>-3.4681674144629899</v>
      </c>
      <c r="E5088">
        <v>0.40113848825598097</v>
      </c>
      <c r="F5088">
        <v>1.1917964234053899E-2</v>
      </c>
    </row>
    <row r="5089" spans="1:6" x14ac:dyDescent="0.3">
      <c r="A5089" s="9">
        <v>37903</v>
      </c>
      <c r="B5089">
        <v>-0.278760099163333</v>
      </c>
      <c r="C5089">
        <v>1.0521011113534999</v>
      </c>
      <c r="D5089">
        <v>1.04006010397462</v>
      </c>
      <c r="E5089">
        <v>1.54605971469655</v>
      </c>
      <c r="F5089">
        <v>1.2025164579565499E-2</v>
      </c>
    </row>
    <row r="5090" spans="1:6" x14ac:dyDescent="0.3">
      <c r="A5090" s="9">
        <v>37902</v>
      </c>
      <c r="B5090">
        <v>-0.53493426292348101</v>
      </c>
      <c r="C5090">
        <v>-0.37712838338830301</v>
      </c>
      <c r="D5090">
        <v>1.01493383366007</v>
      </c>
      <c r="E5090">
        <v>3.76591399271486E-3</v>
      </c>
      <c r="F5090">
        <v>1.2025164579565499E-2</v>
      </c>
    </row>
    <row r="5091" spans="1:6" x14ac:dyDescent="0.3">
      <c r="A5091" s="9">
        <v>37901</v>
      </c>
      <c r="B5091">
        <v>0.28813805255820701</v>
      </c>
      <c r="C5091">
        <v>-5.7735266645719797E-2</v>
      </c>
      <c r="D5091">
        <v>-8.7442552955174793E-2</v>
      </c>
      <c r="E5091">
        <v>-0.31492389186481601</v>
      </c>
      <c r="F5091">
        <v>1.2025164579565499E-2</v>
      </c>
    </row>
    <row r="5092" spans="1:6" x14ac:dyDescent="0.3">
      <c r="A5092" s="9">
        <v>37900</v>
      </c>
      <c r="B5092">
        <v>-0.17732003228013701</v>
      </c>
      <c r="C5092">
        <v>0.39449538101579101</v>
      </c>
      <c r="D5092">
        <v>0.64548372144270805</v>
      </c>
      <c r="E5092">
        <v>2.3247170455458401</v>
      </c>
      <c r="F5092">
        <v>3.6079832050073299E-2</v>
      </c>
    </row>
    <row r="5093" spans="1:6" x14ac:dyDescent="0.3">
      <c r="A5093" s="9">
        <v>37897</v>
      </c>
      <c r="B5093">
        <v>-1.18999517866224</v>
      </c>
      <c r="C5093">
        <v>0.97423808104284404</v>
      </c>
      <c r="D5093">
        <v>1.5686938957309999</v>
      </c>
      <c r="E5093">
        <v>1.4956520607563699</v>
      </c>
      <c r="F5093">
        <v>2.4266338061140799E-2</v>
      </c>
    </row>
    <row r="5094" spans="1:6" x14ac:dyDescent="0.3">
      <c r="A5094" s="9">
        <v>37895</v>
      </c>
      <c r="B5094">
        <v>0.27743677343565798</v>
      </c>
      <c r="C5094">
        <v>-0.37692615539131102</v>
      </c>
      <c r="D5094">
        <v>0.92035574422475497</v>
      </c>
      <c r="E5094">
        <v>0.24839985931681699</v>
      </c>
      <c r="F5094">
        <v>1.22397016373066E-2</v>
      </c>
    </row>
    <row r="5095" spans="1:6" x14ac:dyDescent="0.3">
      <c r="A5095" s="9">
        <v>37894</v>
      </c>
      <c r="B5095">
        <v>-2.54835829847311E-2</v>
      </c>
      <c r="C5095">
        <v>-0.92395379456399196</v>
      </c>
      <c r="D5095">
        <v>0.47393848155874402</v>
      </c>
      <c r="E5095">
        <v>0.88488078361397304</v>
      </c>
      <c r="F5095">
        <v>1.22397016373066E-2</v>
      </c>
    </row>
    <row r="5096" spans="1:6" x14ac:dyDescent="0.3">
      <c r="A5096" s="9">
        <v>37893</v>
      </c>
      <c r="B5096">
        <v>-0.494044971000351</v>
      </c>
      <c r="C5096">
        <v>0.117578633101489</v>
      </c>
      <c r="D5096">
        <v>1.8102167604555901</v>
      </c>
      <c r="E5096">
        <v>1.7602143221084701</v>
      </c>
      <c r="F5096">
        <v>3.6723599404164801E-2</v>
      </c>
    </row>
    <row r="5097" spans="1:6" x14ac:dyDescent="0.3">
      <c r="A5097" s="9">
        <v>37890</v>
      </c>
      <c r="B5097">
        <v>-2.16096244542552E-2</v>
      </c>
      <c r="C5097">
        <v>-1.85160697678044E-2</v>
      </c>
      <c r="D5097">
        <v>-0.64496503164798202</v>
      </c>
      <c r="E5097">
        <v>1.61543937833892</v>
      </c>
      <c r="F5097">
        <v>1.22397016373066E-2</v>
      </c>
    </row>
    <row r="5098" spans="1:6" x14ac:dyDescent="0.3">
      <c r="A5098" s="9">
        <v>37889</v>
      </c>
      <c r="B5098">
        <v>0.76936715099920105</v>
      </c>
      <c r="C5098">
        <v>-0.326995218000947</v>
      </c>
      <c r="D5098">
        <v>1.19718150643799</v>
      </c>
      <c r="E5098">
        <v>-0.46367905637905199</v>
      </c>
      <c r="F5098">
        <v>1.22397016373066E-2</v>
      </c>
    </row>
    <row r="5099" spans="1:6" x14ac:dyDescent="0.3">
      <c r="A5099" s="9">
        <v>37888</v>
      </c>
      <c r="B5099">
        <v>-3.10130390439152</v>
      </c>
      <c r="C5099">
        <v>-0.237271585149046</v>
      </c>
      <c r="D5099">
        <v>1.62646473462174</v>
      </c>
      <c r="E5099">
        <v>2.9155302172348101</v>
      </c>
      <c r="F5099">
        <v>1.22397016373066E-2</v>
      </c>
    </row>
    <row r="5100" spans="1:6" x14ac:dyDescent="0.3">
      <c r="A5100" s="9">
        <v>37887</v>
      </c>
      <c r="B5100">
        <v>-1.5096015011241799</v>
      </c>
      <c r="C5100">
        <v>-0.404155021303787</v>
      </c>
      <c r="D5100">
        <v>1.13971172155207</v>
      </c>
      <c r="E5100">
        <v>2.19155495684213</v>
      </c>
      <c r="F5100">
        <v>1.22397016373066E-2</v>
      </c>
    </row>
    <row r="5101" spans="1:6" x14ac:dyDescent="0.3">
      <c r="A5101" s="9">
        <v>37886</v>
      </c>
      <c r="B5101">
        <v>0.57854855464576405</v>
      </c>
      <c r="C5101">
        <v>-1.0065739852942299</v>
      </c>
      <c r="D5101">
        <v>0.50581646102658695</v>
      </c>
      <c r="E5101">
        <v>-1.1055263626182299</v>
      </c>
      <c r="F5101">
        <v>3.6723599404186999E-2</v>
      </c>
    </row>
    <row r="5102" spans="1:6" x14ac:dyDescent="0.3">
      <c r="A5102" s="9">
        <v>37883</v>
      </c>
      <c r="B5102">
        <v>-0.73198496743732699</v>
      </c>
      <c r="C5102">
        <v>-0.69420335130976296</v>
      </c>
      <c r="D5102">
        <v>-0.17830356536026001</v>
      </c>
      <c r="E5102">
        <v>0.68388838733888202</v>
      </c>
      <c r="F5102">
        <v>1.22397016373066E-2</v>
      </c>
    </row>
    <row r="5103" spans="1:6" x14ac:dyDescent="0.3">
      <c r="A5103" s="9">
        <v>37882</v>
      </c>
      <c r="B5103">
        <v>0.44386256110975397</v>
      </c>
      <c r="C5103">
        <v>-0.76599453711504495</v>
      </c>
      <c r="D5103">
        <v>-0.196665406164442</v>
      </c>
      <c r="E5103">
        <v>-2.9612619746892199</v>
      </c>
      <c r="F5103">
        <v>1.23467764649776E-2</v>
      </c>
    </row>
    <row r="5104" spans="1:6" x14ac:dyDescent="0.3">
      <c r="A5104" s="9">
        <v>37881</v>
      </c>
      <c r="B5104">
        <v>1.7894816931175499</v>
      </c>
      <c r="C5104">
        <v>0.33289883975435902</v>
      </c>
      <c r="D5104">
        <v>-0.80213412092154901</v>
      </c>
      <c r="E5104">
        <v>-1.8464171942958101</v>
      </c>
      <c r="F5104">
        <v>1.2346776464955401E-2</v>
      </c>
    </row>
    <row r="5105" spans="1:6" x14ac:dyDescent="0.3">
      <c r="A5105" s="9">
        <v>37880</v>
      </c>
      <c r="B5105">
        <v>-0.62600909722105902</v>
      </c>
      <c r="C5105">
        <v>-0.53545782834407696</v>
      </c>
      <c r="D5105">
        <v>-0.26699884459683298</v>
      </c>
      <c r="E5105">
        <v>2.0188862092589002</v>
      </c>
      <c r="F5105">
        <v>1.23467764649776E-2</v>
      </c>
    </row>
    <row r="5106" spans="1:6" x14ac:dyDescent="0.3">
      <c r="A5106" s="9">
        <v>37879</v>
      </c>
      <c r="B5106">
        <v>1.28056522858615</v>
      </c>
      <c r="C5106">
        <v>-1.2519916019423101</v>
      </c>
      <c r="D5106">
        <v>-0.38095144745857701</v>
      </c>
      <c r="E5106">
        <v>-3.7774761382000199</v>
      </c>
      <c r="F5106">
        <v>3.7044902869776103E-2</v>
      </c>
    </row>
    <row r="5107" spans="1:6" x14ac:dyDescent="0.3">
      <c r="A5107" s="9">
        <v>37876</v>
      </c>
      <c r="B5107">
        <v>0.92705065732359104</v>
      </c>
      <c r="C5107">
        <v>-0.68378768834480597</v>
      </c>
      <c r="D5107">
        <v>-5.82001260606146E-3</v>
      </c>
      <c r="E5107">
        <v>-2.05372358720513</v>
      </c>
      <c r="F5107">
        <v>1.23467764649776E-2</v>
      </c>
    </row>
    <row r="5108" spans="1:6" x14ac:dyDescent="0.3">
      <c r="A5108" s="9">
        <v>37875</v>
      </c>
      <c r="B5108">
        <v>0.549350805768412</v>
      </c>
      <c r="C5108">
        <v>-0.57328046904334695</v>
      </c>
      <c r="D5108">
        <v>1.7114804782881501</v>
      </c>
      <c r="E5108">
        <v>-4.4297889655675597E-2</v>
      </c>
      <c r="F5108">
        <v>1.2453809552726E-2</v>
      </c>
    </row>
    <row r="5109" spans="1:6" x14ac:dyDescent="0.3">
      <c r="A5109" s="9">
        <v>37874</v>
      </c>
      <c r="B5109">
        <v>-1.53037085044496</v>
      </c>
      <c r="C5109">
        <v>-0.98989598061907103</v>
      </c>
      <c r="D5109">
        <v>0.39860510715925601</v>
      </c>
      <c r="E5109">
        <v>0.35966693450784099</v>
      </c>
      <c r="F5109">
        <v>1.2453809552726E-2</v>
      </c>
    </row>
    <row r="5110" spans="1:6" x14ac:dyDescent="0.3">
      <c r="A5110" s="9">
        <v>37873</v>
      </c>
      <c r="B5110">
        <v>-0.103883793813175</v>
      </c>
      <c r="C5110">
        <v>-3.54329300307029</v>
      </c>
      <c r="D5110">
        <v>-1.2697995782381</v>
      </c>
      <c r="E5110">
        <v>-0.68115400725368103</v>
      </c>
      <c r="F5110">
        <v>1.2453809552726E-2</v>
      </c>
    </row>
    <row r="5111" spans="1:6" x14ac:dyDescent="0.3">
      <c r="A5111" s="9">
        <v>37872</v>
      </c>
      <c r="B5111">
        <v>0.69311540549974504</v>
      </c>
      <c r="C5111">
        <v>-3.8020636838251098</v>
      </c>
      <c r="D5111">
        <v>-0.79855880239738697</v>
      </c>
      <c r="E5111">
        <v>1.4135365605782799</v>
      </c>
      <c r="F5111">
        <v>3.7366081772494099E-2</v>
      </c>
    </row>
    <row r="5112" spans="1:6" x14ac:dyDescent="0.3">
      <c r="A5112" s="9">
        <v>37869</v>
      </c>
      <c r="B5112">
        <v>-0.82543930385199404</v>
      </c>
      <c r="C5112">
        <v>-1.1070774370721601</v>
      </c>
      <c r="D5112">
        <v>-0.130354837982116</v>
      </c>
      <c r="E5112">
        <v>1.7784546047849601</v>
      </c>
      <c r="F5112">
        <v>1.2453809552726E-2</v>
      </c>
    </row>
    <row r="5113" spans="1:6" x14ac:dyDescent="0.3">
      <c r="A5113" s="9">
        <v>37868</v>
      </c>
      <c r="B5113">
        <v>-1.8440626521742901E-2</v>
      </c>
      <c r="C5113">
        <v>-1.10502923644675</v>
      </c>
      <c r="D5113">
        <v>-1.10512958902909</v>
      </c>
      <c r="E5113">
        <v>0.87710334995203498</v>
      </c>
      <c r="F5113">
        <v>1.26680120784872E-2</v>
      </c>
    </row>
    <row r="5114" spans="1:6" x14ac:dyDescent="0.3">
      <c r="A5114" s="9">
        <v>37867</v>
      </c>
      <c r="B5114">
        <v>0.13663511154020599</v>
      </c>
      <c r="C5114">
        <v>-0.79789079399067397</v>
      </c>
      <c r="D5114">
        <v>-0.20867524889090999</v>
      </c>
      <c r="E5114">
        <v>-1.9940106465948999</v>
      </c>
      <c r="F5114">
        <v>1.26680120784872E-2</v>
      </c>
    </row>
    <row r="5115" spans="1:6" x14ac:dyDescent="0.3">
      <c r="A5115" s="9">
        <v>37866</v>
      </c>
      <c r="B5115">
        <v>-0.48043121940752898</v>
      </c>
      <c r="C5115">
        <v>-0.54050233859441699</v>
      </c>
      <c r="D5115">
        <v>-1.60017378650764</v>
      </c>
      <c r="E5115">
        <v>-5.5002194730091603E-2</v>
      </c>
      <c r="F5115">
        <v>1.26680120784872E-2</v>
      </c>
    </row>
    <row r="5116" spans="1:6" x14ac:dyDescent="0.3">
      <c r="A5116" s="9">
        <v>37865</v>
      </c>
      <c r="B5116">
        <v>-9.7221553157522705E-2</v>
      </c>
      <c r="C5116">
        <v>0.41103368847150701</v>
      </c>
      <c r="D5116">
        <v>-0.27560288268594402</v>
      </c>
      <c r="E5116">
        <v>2.1420537340439001</v>
      </c>
      <c r="F5116">
        <v>3.8008850794635202E-2</v>
      </c>
    </row>
    <row r="5117" spans="1:6" x14ac:dyDescent="0.3">
      <c r="A5117" s="9">
        <v>37862</v>
      </c>
      <c r="B5117">
        <v>3.8300024157233999E-2</v>
      </c>
      <c r="C5117">
        <v>-1.1168126216452701</v>
      </c>
      <c r="D5117">
        <v>2.69076371397776</v>
      </c>
      <c r="E5117">
        <v>1.75525917061643</v>
      </c>
      <c r="F5117">
        <v>1.26680120784872E-2</v>
      </c>
    </row>
    <row r="5118" spans="1:6" x14ac:dyDescent="0.3">
      <c r="A5118" s="9">
        <v>37861</v>
      </c>
      <c r="B5118">
        <v>-5.73232941394997E-2</v>
      </c>
      <c r="C5118">
        <v>-2.2552298057138098</v>
      </c>
      <c r="D5118">
        <v>-2.7038106353796398</v>
      </c>
      <c r="E5118">
        <v>3.56175583500873E-2</v>
      </c>
      <c r="F5118">
        <v>1.33101404969249E-2</v>
      </c>
    </row>
    <row r="5119" spans="1:6" x14ac:dyDescent="0.3">
      <c r="A5119" s="9">
        <v>37860</v>
      </c>
      <c r="B5119">
        <v>-1.45648564944031</v>
      </c>
      <c r="C5119">
        <v>-0.84423870272816204</v>
      </c>
      <c r="D5119">
        <v>-0.25830848787477001</v>
      </c>
      <c r="E5119">
        <v>1.9262701734091601</v>
      </c>
      <c r="F5119">
        <v>1.33101404969249E-2</v>
      </c>
    </row>
    <row r="5120" spans="1:6" x14ac:dyDescent="0.3">
      <c r="A5120" s="9">
        <v>37859</v>
      </c>
      <c r="B5120">
        <v>0.159523569278397</v>
      </c>
      <c r="C5120">
        <v>2.3922617670393498</v>
      </c>
      <c r="D5120">
        <v>2.07743068968766</v>
      </c>
      <c r="E5120">
        <v>4.1399514842823004</v>
      </c>
      <c r="F5120">
        <v>1.33101404969249E-2</v>
      </c>
    </row>
    <row r="5121" spans="1:6" x14ac:dyDescent="0.3">
      <c r="A5121" s="9">
        <v>37858</v>
      </c>
      <c r="B5121">
        <v>0.119008764253792</v>
      </c>
      <c r="C5121">
        <v>-2.6629898012220798</v>
      </c>
      <c r="D5121">
        <v>-0.98222826322788004</v>
      </c>
      <c r="E5121">
        <v>-3.1856118913440001</v>
      </c>
      <c r="F5121">
        <v>3.9935736521767899E-2</v>
      </c>
    </row>
    <row r="5122" spans="1:6" x14ac:dyDescent="0.3">
      <c r="A5122" s="9">
        <v>37855</v>
      </c>
      <c r="B5122">
        <v>-1.9121583277615599</v>
      </c>
      <c r="C5122">
        <v>-0.81369057648706899</v>
      </c>
      <c r="D5122">
        <v>1.5889894089765999</v>
      </c>
      <c r="E5122">
        <v>1.0942802688922699</v>
      </c>
      <c r="F5122">
        <v>1.33101404969249E-2</v>
      </c>
    </row>
    <row r="5123" spans="1:6" x14ac:dyDescent="0.3">
      <c r="A5123" s="9">
        <v>37854</v>
      </c>
      <c r="B5123">
        <v>-0.56903697068671999</v>
      </c>
      <c r="C5123">
        <v>0.15187311450490801</v>
      </c>
      <c r="D5123">
        <v>1.70752514450534E-2</v>
      </c>
      <c r="E5123">
        <v>0.96831479426702205</v>
      </c>
      <c r="F5123">
        <v>1.3203179836795999E-2</v>
      </c>
    </row>
    <row r="5124" spans="1:6" x14ac:dyDescent="0.3">
      <c r="A5124" s="9">
        <v>37853</v>
      </c>
      <c r="B5124">
        <v>0.20402978489040299</v>
      </c>
      <c r="C5124">
        <v>-1.1729220205965201</v>
      </c>
      <c r="D5124">
        <v>-2.75363385950924</v>
      </c>
      <c r="E5124">
        <v>0.39419590224447598</v>
      </c>
      <c r="F5124">
        <v>1.3203179836795999E-2</v>
      </c>
    </row>
    <row r="5125" spans="1:6" x14ac:dyDescent="0.3">
      <c r="A5125" s="9">
        <v>37852</v>
      </c>
      <c r="B5125">
        <v>-0.37705716962882502</v>
      </c>
      <c r="C5125">
        <v>-2.1810242436666201</v>
      </c>
      <c r="D5125">
        <v>-2.1913190111147101</v>
      </c>
      <c r="E5125">
        <v>-0.86778417774516803</v>
      </c>
      <c r="F5125">
        <v>1.3203179836795999E-2</v>
      </c>
    </row>
    <row r="5126" spans="1:6" x14ac:dyDescent="0.3">
      <c r="A5126" s="9">
        <v>37851</v>
      </c>
      <c r="B5126">
        <v>-0.48772551133193798</v>
      </c>
      <c r="C5126">
        <v>5.64638793254157</v>
      </c>
      <c r="D5126">
        <v>2.5676017145038998</v>
      </c>
      <c r="E5126">
        <v>2.6052171909408499</v>
      </c>
      <c r="F5126">
        <v>5.2823179705363502E-2</v>
      </c>
    </row>
    <row r="5127" spans="1:6" x14ac:dyDescent="0.3">
      <c r="A5127" s="9">
        <v>37847</v>
      </c>
      <c r="B5127">
        <v>8.2380160820871906E-2</v>
      </c>
      <c r="C5127">
        <v>2.3841724915416602</v>
      </c>
      <c r="D5127">
        <v>0.83846519477284198</v>
      </c>
      <c r="E5127">
        <v>1.67762084275491E-3</v>
      </c>
      <c r="F5127">
        <v>1.3203179836795999E-2</v>
      </c>
    </row>
    <row r="5128" spans="1:6" x14ac:dyDescent="0.3">
      <c r="A5128" s="9">
        <v>37846</v>
      </c>
      <c r="B5128">
        <v>0.17006150425611399</v>
      </c>
      <c r="C5128">
        <v>1.3385340564908501</v>
      </c>
      <c r="D5128">
        <v>0.342382774718542</v>
      </c>
      <c r="E5128">
        <v>1.45507364980593</v>
      </c>
      <c r="F5128">
        <v>1.3203179836795999E-2</v>
      </c>
    </row>
    <row r="5129" spans="1:6" x14ac:dyDescent="0.3">
      <c r="A5129" s="9">
        <v>37845</v>
      </c>
      <c r="B5129">
        <v>0.24579095598036299</v>
      </c>
      <c r="C5129">
        <v>1.16869531800878</v>
      </c>
      <c r="D5129">
        <v>0.56109253919691704</v>
      </c>
      <c r="E5129">
        <v>-0.27753768342331198</v>
      </c>
      <c r="F5129">
        <v>1.3203179836795999E-2</v>
      </c>
    </row>
    <row r="5130" spans="1:6" x14ac:dyDescent="0.3">
      <c r="A5130" s="9">
        <v>37844</v>
      </c>
      <c r="B5130">
        <v>-1.7436703475814399</v>
      </c>
      <c r="C5130">
        <v>1.5453085958586401</v>
      </c>
      <c r="D5130">
        <v>2.08142551859103</v>
      </c>
      <c r="E5130">
        <v>1.52480242726973</v>
      </c>
      <c r="F5130">
        <v>3.9614769459306302E-2</v>
      </c>
    </row>
    <row r="5131" spans="1:6" x14ac:dyDescent="0.3">
      <c r="A5131" s="9">
        <v>37841</v>
      </c>
      <c r="B5131">
        <v>-1.28822357919623</v>
      </c>
      <c r="C5131">
        <v>0.45867911002543899</v>
      </c>
      <c r="D5131">
        <v>0.25871350104360602</v>
      </c>
      <c r="E5131">
        <v>2.2473970763425402</v>
      </c>
      <c r="F5131">
        <v>1.3203179836795999E-2</v>
      </c>
    </row>
    <row r="5132" spans="1:6" x14ac:dyDescent="0.3">
      <c r="A5132" s="9">
        <v>37840</v>
      </c>
      <c r="B5132">
        <v>-0.16411015050351599</v>
      </c>
      <c r="C5132">
        <v>0.808909897641374</v>
      </c>
      <c r="D5132">
        <v>0.28036398359245801</v>
      </c>
      <c r="E5132">
        <v>2.4250515094864</v>
      </c>
      <c r="F5132">
        <v>1.26680120784872E-2</v>
      </c>
    </row>
    <row r="5133" spans="1:6" x14ac:dyDescent="0.3">
      <c r="A5133" s="9">
        <v>37839</v>
      </c>
      <c r="B5133">
        <v>0.17353248765998899</v>
      </c>
      <c r="C5133">
        <v>0.51025632949641697</v>
      </c>
      <c r="D5133">
        <v>1.7086160009514</v>
      </c>
      <c r="E5133">
        <v>-0.34121519761212099</v>
      </c>
      <c r="F5133">
        <v>1.26680120784872E-2</v>
      </c>
    </row>
    <row r="5134" spans="1:6" x14ac:dyDescent="0.3">
      <c r="A5134" s="9">
        <v>37838</v>
      </c>
      <c r="B5134">
        <v>-0.117513233516908</v>
      </c>
      <c r="C5134">
        <v>-0.69015199704934904</v>
      </c>
      <c r="D5134">
        <v>-0.23893165363798599</v>
      </c>
      <c r="E5134">
        <v>-1.21480066662132</v>
      </c>
      <c r="F5134">
        <v>1.26680120784872E-2</v>
      </c>
    </row>
    <row r="5135" spans="1:6" x14ac:dyDescent="0.3">
      <c r="A5135" s="9">
        <v>37837</v>
      </c>
      <c r="B5135">
        <v>-0.11772512317610501</v>
      </c>
      <c r="C5135">
        <v>0.69609172012019505</v>
      </c>
      <c r="D5135">
        <v>1.55626090733831</v>
      </c>
      <c r="E5135">
        <v>1.7480765816984201</v>
      </c>
      <c r="F5135">
        <v>3.8008850794635202E-2</v>
      </c>
    </row>
    <row r="5136" spans="1:6" x14ac:dyDescent="0.3">
      <c r="A5136" s="9">
        <v>37834</v>
      </c>
      <c r="B5136">
        <v>-0.91317302624429597</v>
      </c>
      <c r="C5136">
        <v>-0.65029527625467498</v>
      </c>
      <c r="D5136">
        <v>-5.0055075343269403E-2</v>
      </c>
      <c r="E5136">
        <v>0.70534683434226897</v>
      </c>
      <c r="F5136">
        <v>1.26680120784872E-2</v>
      </c>
    </row>
    <row r="5137" spans="1:6" x14ac:dyDescent="0.3">
      <c r="A5137" s="9">
        <v>37833</v>
      </c>
      <c r="B5137">
        <v>-0.72162636568988703</v>
      </c>
      <c r="C5137">
        <v>0.49836987598919102</v>
      </c>
      <c r="D5137">
        <v>-0.414048422291868</v>
      </c>
      <c r="E5137">
        <v>0.312323356207234</v>
      </c>
      <c r="F5137">
        <v>1.2775181377722201E-2</v>
      </c>
    </row>
    <row r="5138" spans="1:6" x14ac:dyDescent="0.3">
      <c r="A5138" s="9">
        <v>37832</v>
      </c>
      <c r="B5138">
        <v>-0.10259095974586301</v>
      </c>
      <c r="C5138">
        <v>-0.11527383683308499</v>
      </c>
      <c r="D5138">
        <v>0.49142390159788701</v>
      </c>
      <c r="E5138">
        <v>0.973449429850759</v>
      </c>
      <c r="F5138">
        <v>1.2775181377722201E-2</v>
      </c>
    </row>
    <row r="5139" spans="1:6" x14ac:dyDescent="0.3">
      <c r="A5139" s="9">
        <v>37831</v>
      </c>
      <c r="B5139">
        <v>0.54473015739424602</v>
      </c>
      <c r="C5139">
        <v>-8.4392577157865703E-2</v>
      </c>
      <c r="D5139">
        <v>0.59434157070485905</v>
      </c>
      <c r="E5139">
        <v>0.31346096908000398</v>
      </c>
      <c r="F5139">
        <v>1.2775181377722201E-2</v>
      </c>
    </row>
    <row r="5140" spans="1:6" x14ac:dyDescent="0.3">
      <c r="A5140" s="9">
        <v>37830</v>
      </c>
      <c r="B5140">
        <v>1.55406868881549</v>
      </c>
      <c r="C5140">
        <v>-0.56031508187979195</v>
      </c>
      <c r="D5140">
        <v>-2.1980126809761899E-2</v>
      </c>
      <c r="E5140">
        <v>0.82389955472126397</v>
      </c>
      <c r="F5140">
        <v>3.8330440499434501E-2</v>
      </c>
    </row>
    <row r="5141" spans="1:6" x14ac:dyDescent="0.3">
      <c r="A5141" s="9">
        <v>37827</v>
      </c>
      <c r="B5141">
        <v>4.7026380283288198E-2</v>
      </c>
      <c r="C5141">
        <v>0.33823421000307402</v>
      </c>
      <c r="D5141">
        <v>0.60349690803755995</v>
      </c>
      <c r="E5141">
        <v>1.61259536121263</v>
      </c>
      <c r="F5141">
        <v>1.2775181377722201E-2</v>
      </c>
    </row>
    <row r="5142" spans="1:6" x14ac:dyDescent="0.3">
      <c r="A5142" s="9">
        <v>37826</v>
      </c>
      <c r="B5142">
        <v>-0.35319246187958098</v>
      </c>
      <c r="C5142">
        <v>-0.34614453501717901</v>
      </c>
      <c r="D5142">
        <v>1.49781356938958</v>
      </c>
      <c r="E5142">
        <v>1.74985580844771</v>
      </c>
      <c r="F5142">
        <v>1.2989133434837499E-2</v>
      </c>
    </row>
    <row r="5143" spans="1:6" x14ac:dyDescent="0.3">
      <c r="A5143" s="9">
        <v>37825</v>
      </c>
      <c r="B5143">
        <v>-0.316744497242893</v>
      </c>
      <c r="C5143">
        <v>5.1956648821116502E-2</v>
      </c>
      <c r="D5143">
        <v>-1.1258561117156001</v>
      </c>
      <c r="E5143">
        <v>0.79998949234600902</v>
      </c>
      <c r="F5143">
        <v>1.2989133434837499E-2</v>
      </c>
    </row>
    <row r="5144" spans="1:6" x14ac:dyDescent="0.3">
      <c r="A5144" s="9">
        <v>37824</v>
      </c>
      <c r="B5144">
        <v>-0.223906410539643</v>
      </c>
      <c r="C5144">
        <v>-0.84451372235920796</v>
      </c>
      <c r="D5144">
        <v>-1.40729458133243</v>
      </c>
      <c r="E5144">
        <v>-0.48593361157323001</v>
      </c>
      <c r="F5144">
        <v>1.2989133434837499E-2</v>
      </c>
    </row>
    <row r="5145" spans="1:6" x14ac:dyDescent="0.3">
      <c r="A5145" s="9">
        <v>37823</v>
      </c>
      <c r="B5145">
        <v>0.43305847704051498</v>
      </c>
      <c r="C5145">
        <v>-0.14090317044006501</v>
      </c>
      <c r="D5145">
        <v>0.68139236631825595</v>
      </c>
      <c r="E5145">
        <v>-1.9276009098287401</v>
      </c>
      <c r="F5145">
        <v>3.8972462051267698E-2</v>
      </c>
    </row>
    <row r="5146" spans="1:6" x14ac:dyDescent="0.3">
      <c r="A5146" s="9">
        <v>37820</v>
      </c>
      <c r="B5146">
        <v>0.71790448322239797</v>
      </c>
      <c r="C5146">
        <v>-0.20109254605464899</v>
      </c>
      <c r="D5146">
        <v>0.68081540444815403</v>
      </c>
      <c r="E5146">
        <v>-1.19706359235245</v>
      </c>
      <c r="F5146">
        <v>1.2989133434837499E-2</v>
      </c>
    </row>
    <row r="5147" spans="1:6" x14ac:dyDescent="0.3">
      <c r="A5147" s="9">
        <v>37819</v>
      </c>
      <c r="B5147">
        <v>0.80510008752048301</v>
      </c>
      <c r="C5147">
        <v>5.7741506708075499E-2</v>
      </c>
      <c r="D5147">
        <v>0.92893768878432603</v>
      </c>
      <c r="E5147">
        <v>-1.1574420145258999</v>
      </c>
      <c r="F5147">
        <v>1.3203179836795999E-2</v>
      </c>
    </row>
    <row r="5148" spans="1:6" x14ac:dyDescent="0.3">
      <c r="A5148" s="9">
        <v>37818</v>
      </c>
      <c r="B5148">
        <v>0.99078750075909405</v>
      </c>
      <c r="C5148">
        <v>2.44044534349612</v>
      </c>
      <c r="D5148">
        <v>8.7342864507911094E-2</v>
      </c>
      <c r="E5148">
        <v>1.1977537524645101</v>
      </c>
      <c r="F5148">
        <v>1.3203179836795999E-2</v>
      </c>
    </row>
    <row r="5149" spans="1:6" x14ac:dyDescent="0.3">
      <c r="A5149" s="9">
        <v>37817</v>
      </c>
      <c r="B5149">
        <v>-1.1044975949684099</v>
      </c>
      <c r="C5149">
        <v>5.8864214440479401E-2</v>
      </c>
      <c r="D5149">
        <v>1.49826488670488</v>
      </c>
      <c r="E5149">
        <v>-1.18999160578102</v>
      </c>
      <c r="F5149">
        <v>1.3203179836795999E-2</v>
      </c>
    </row>
    <row r="5150" spans="1:6" x14ac:dyDescent="0.3">
      <c r="A5150" s="9">
        <v>37816</v>
      </c>
      <c r="B5150">
        <v>0.50589671750804799</v>
      </c>
      <c r="C5150">
        <v>1.3341430638623899</v>
      </c>
      <c r="D5150">
        <v>0.408627632841019</v>
      </c>
      <c r="E5150">
        <v>0.73814303281791704</v>
      </c>
      <c r="F5150">
        <v>3.9614769459306302E-2</v>
      </c>
    </row>
    <row r="5151" spans="1:6" x14ac:dyDescent="0.3">
      <c r="A5151" s="9">
        <v>37813</v>
      </c>
      <c r="B5151">
        <v>-0.211673737579954</v>
      </c>
      <c r="C5151">
        <v>0.79610221226542599</v>
      </c>
      <c r="D5151">
        <v>1.3399651470185701</v>
      </c>
      <c r="E5151">
        <v>-0.34528213778439698</v>
      </c>
      <c r="F5151">
        <v>1.3203179836795999E-2</v>
      </c>
    </row>
    <row r="5152" spans="1:6" x14ac:dyDescent="0.3">
      <c r="A5152" s="9">
        <v>37812</v>
      </c>
      <c r="B5152">
        <v>-0.310023160916439</v>
      </c>
      <c r="C5152">
        <v>-2.6811707109563301</v>
      </c>
      <c r="D5152">
        <v>-3.3229315157150099</v>
      </c>
      <c r="E5152">
        <v>1.25876663208444</v>
      </c>
      <c r="F5152">
        <v>1.34170595065042E-2</v>
      </c>
    </row>
    <row r="5153" spans="1:6" x14ac:dyDescent="0.3">
      <c r="A5153" s="9">
        <v>37811</v>
      </c>
      <c r="B5153">
        <v>-1.5484421189548501</v>
      </c>
      <c r="C5153">
        <v>-1.77446247009337</v>
      </c>
      <c r="D5153">
        <v>0.24130273836744401</v>
      </c>
      <c r="E5153">
        <v>-1.0634766144045</v>
      </c>
      <c r="F5153">
        <v>1.34170595065042E-2</v>
      </c>
    </row>
    <row r="5154" spans="1:6" x14ac:dyDescent="0.3">
      <c r="A5154" s="9">
        <v>37810</v>
      </c>
      <c r="B5154">
        <v>1.1254590700882501</v>
      </c>
      <c r="C5154">
        <v>-0.32303504490371898</v>
      </c>
      <c r="D5154">
        <v>-3.0325483339863801</v>
      </c>
      <c r="E5154">
        <v>-0.26617588025521499</v>
      </c>
      <c r="F5154">
        <v>1.34170595065042E-2</v>
      </c>
    </row>
    <row r="5155" spans="1:6" x14ac:dyDescent="0.3">
      <c r="A5155" s="9">
        <v>37809</v>
      </c>
      <c r="B5155">
        <v>1.57702012245085</v>
      </c>
      <c r="C5155">
        <v>0.77316504281819098</v>
      </c>
      <c r="D5155">
        <v>0.45210083807698498</v>
      </c>
      <c r="E5155">
        <v>0.86670735058140802</v>
      </c>
      <c r="F5155">
        <v>4.0256579285569097E-2</v>
      </c>
    </row>
    <row r="5156" spans="1:6" x14ac:dyDescent="0.3">
      <c r="A5156" s="9">
        <v>37806</v>
      </c>
      <c r="B5156">
        <v>0.32199655092954899</v>
      </c>
      <c r="C5156">
        <v>1.1984866481376399</v>
      </c>
      <c r="D5156">
        <v>-0.30230606027499302</v>
      </c>
      <c r="E5156">
        <v>0.50592322775584497</v>
      </c>
      <c r="F5156">
        <v>1.34170595065042E-2</v>
      </c>
    </row>
    <row r="5157" spans="1:6" x14ac:dyDescent="0.3">
      <c r="A5157" s="9">
        <v>37805</v>
      </c>
      <c r="B5157">
        <v>-0.96670432523685601</v>
      </c>
      <c r="C5157">
        <v>0.93953123455772203</v>
      </c>
      <c r="D5157">
        <v>0.23409298549490501</v>
      </c>
      <c r="E5157">
        <v>0.43238514670143102</v>
      </c>
      <c r="F5157">
        <v>1.3203179836795999E-2</v>
      </c>
    </row>
    <row r="5158" spans="1:6" x14ac:dyDescent="0.3">
      <c r="A5158" s="9">
        <v>37804</v>
      </c>
      <c r="B5158">
        <v>1.3117063208034001</v>
      </c>
      <c r="C5158">
        <v>1.79240724415597</v>
      </c>
      <c r="D5158">
        <v>5.6397202835034597E-2</v>
      </c>
      <c r="E5158">
        <v>0.76206993483345398</v>
      </c>
      <c r="F5158">
        <v>1.3203179836795999E-2</v>
      </c>
    </row>
    <row r="5159" spans="1:6" x14ac:dyDescent="0.3">
      <c r="A5159" s="9">
        <v>37803</v>
      </c>
      <c r="B5159">
        <v>0.89073535378896296</v>
      </c>
      <c r="C5159">
        <v>0.79895394404387898</v>
      </c>
      <c r="D5159">
        <v>1.34447616347411</v>
      </c>
      <c r="E5159">
        <v>8.8011997601888894E-2</v>
      </c>
      <c r="F5159">
        <v>1.32031798368182E-2</v>
      </c>
    </row>
    <row r="5160" spans="1:6" x14ac:dyDescent="0.3">
      <c r="A5160" s="9">
        <v>37802</v>
      </c>
      <c r="B5160">
        <v>1.7967214505085101</v>
      </c>
      <c r="C5160">
        <v>-0.75678772100422598</v>
      </c>
      <c r="D5160">
        <v>-0.25729195788999298</v>
      </c>
      <c r="E5160">
        <v>0.79876105206622094</v>
      </c>
      <c r="F5160">
        <v>3.9614769459306302E-2</v>
      </c>
    </row>
    <row r="5161" spans="1:6" x14ac:dyDescent="0.3">
      <c r="A5161" s="9">
        <v>37799</v>
      </c>
      <c r="B5161">
        <v>0.276830032862252</v>
      </c>
      <c r="C5161">
        <v>0.43349376062127298</v>
      </c>
      <c r="D5161">
        <v>-0.83495494660088498</v>
      </c>
      <c r="E5161">
        <v>0.98590563791043395</v>
      </c>
      <c r="F5161">
        <v>1.3203179836795999E-2</v>
      </c>
    </row>
    <row r="5162" spans="1:6" x14ac:dyDescent="0.3">
      <c r="A5162" s="9">
        <v>37798</v>
      </c>
      <c r="B5162">
        <v>0.83877119897313202</v>
      </c>
      <c r="C5162">
        <v>-0.35174675396377802</v>
      </c>
      <c r="D5162">
        <v>-0.89026000263582294</v>
      </c>
      <c r="E5162">
        <v>0.33937502224710098</v>
      </c>
      <c r="F5162">
        <v>1.33101404969249E-2</v>
      </c>
    </row>
    <row r="5163" spans="1:6" x14ac:dyDescent="0.3">
      <c r="A5163" s="9">
        <v>37797</v>
      </c>
      <c r="B5163">
        <v>0.117573019398032</v>
      </c>
      <c r="C5163">
        <v>0.783372087484557</v>
      </c>
      <c r="D5163">
        <v>-0.30862547645852401</v>
      </c>
      <c r="E5163">
        <v>1.5882607253548999</v>
      </c>
      <c r="F5163">
        <v>1.33101404969249E-2</v>
      </c>
    </row>
    <row r="5164" spans="1:6" x14ac:dyDescent="0.3">
      <c r="A5164" s="9">
        <v>37796</v>
      </c>
      <c r="B5164">
        <v>-0.29909588449578101</v>
      </c>
      <c r="C5164">
        <v>2.4986106023399999</v>
      </c>
      <c r="D5164">
        <v>1.9594480267048899</v>
      </c>
      <c r="E5164">
        <v>9.3010794009717998E-2</v>
      </c>
      <c r="F5164">
        <v>1.33101404969249E-2</v>
      </c>
    </row>
    <row r="5165" spans="1:6" x14ac:dyDescent="0.3">
      <c r="A5165" s="9">
        <v>37795</v>
      </c>
      <c r="B5165">
        <v>0.62938533658365403</v>
      </c>
      <c r="C5165">
        <v>0.56499502521596401</v>
      </c>
      <c r="D5165">
        <v>-2.7708263210779498E-2</v>
      </c>
      <c r="E5165">
        <v>-1.2196156039233399</v>
      </c>
      <c r="F5165">
        <v>3.9935736521767899E-2</v>
      </c>
    </row>
    <row r="5166" spans="1:6" x14ac:dyDescent="0.3">
      <c r="A5166" s="9">
        <v>37792</v>
      </c>
      <c r="B5166">
        <v>-1.0813934097628799</v>
      </c>
      <c r="C5166">
        <v>1.3847437184684199</v>
      </c>
      <c r="D5166">
        <v>0.40708541928402597</v>
      </c>
      <c r="E5166">
        <v>0.59753487832241403</v>
      </c>
      <c r="F5166">
        <v>1.33101404969249E-2</v>
      </c>
    </row>
    <row r="5167" spans="1:6" x14ac:dyDescent="0.3">
      <c r="A5167" s="9">
        <v>37791</v>
      </c>
      <c r="B5167">
        <v>-0.21987709605154601</v>
      </c>
      <c r="C5167">
        <v>3.5572389559757098E-2</v>
      </c>
      <c r="D5167">
        <v>1.1940148286138501</v>
      </c>
      <c r="E5167">
        <v>0.47163868862256703</v>
      </c>
      <c r="F5167">
        <v>1.3310140496902699E-2</v>
      </c>
    </row>
    <row r="5168" spans="1:6" x14ac:dyDescent="0.3">
      <c r="A5168" s="9">
        <v>37790</v>
      </c>
      <c r="B5168">
        <v>-4.1673138911768597E-2</v>
      </c>
      <c r="C5168">
        <v>-0.73357089284281596</v>
      </c>
      <c r="D5168">
        <v>-0.42349649102966203</v>
      </c>
      <c r="E5168">
        <v>0.82554661322873402</v>
      </c>
      <c r="F5168">
        <v>1.33101404969249E-2</v>
      </c>
    </row>
    <row r="5169" spans="1:6" x14ac:dyDescent="0.3">
      <c r="A5169" s="9">
        <v>37789</v>
      </c>
      <c r="B5169">
        <v>-0.117285715570548</v>
      </c>
      <c r="C5169">
        <v>-0.351559130035006</v>
      </c>
      <c r="D5169">
        <v>-1.33141782413424</v>
      </c>
      <c r="E5169">
        <v>2.1093441391988499</v>
      </c>
      <c r="F5169">
        <v>1.33101404969249E-2</v>
      </c>
    </row>
    <row r="5170" spans="1:6" x14ac:dyDescent="0.3">
      <c r="A5170" s="9">
        <v>37788</v>
      </c>
      <c r="B5170">
        <v>0.69104930268253395</v>
      </c>
      <c r="C5170">
        <v>0.96701020262839299</v>
      </c>
      <c r="D5170">
        <v>0.41586380548888102</v>
      </c>
      <c r="E5170">
        <v>-0.13545605708897801</v>
      </c>
      <c r="F5170">
        <v>3.9935736521767899E-2</v>
      </c>
    </row>
    <row r="5171" spans="1:6" x14ac:dyDescent="0.3">
      <c r="A5171" s="9">
        <v>37785</v>
      </c>
      <c r="B5171">
        <v>6.2261597631252399E-2</v>
      </c>
      <c r="C5171">
        <v>8.9093339982215802E-2</v>
      </c>
      <c r="D5171">
        <v>0.69583188878061797</v>
      </c>
      <c r="E5171">
        <v>0.60418086741134103</v>
      </c>
      <c r="F5171">
        <v>1.33101404969249E-2</v>
      </c>
    </row>
    <row r="5172" spans="1:6" x14ac:dyDescent="0.3">
      <c r="A5172" s="9">
        <v>37784</v>
      </c>
      <c r="B5172">
        <v>0.882326266804911</v>
      </c>
      <c r="C5172">
        <v>-1.0789033134672699E-3</v>
      </c>
      <c r="D5172">
        <v>0.51927862551981496</v>
      </c>
      <c r="E5172">
        <v>1.15306492781364</v>
      </c>
      <c r="F5172">
        <v>1.30961774936322E-2</v>
      </c>
    </row>
    <row r="5173" spans="1:6" x14ac:dyDescent="0.3">
      <c r="A5173" s="9">
        <v>37783</v>
      </c>
      <c r="B5173">
        <v>-1.15518873490428</v>
      </c>
      <c r="C5173">
        <v>-0.64429348899390804</v>
      </c>
      <c r="D5173">
        <v>0.83550165653136799</v>
      </c>
      <c r="E5173">
        <v>0.60582105382132001</v>
      </c>
      <c r="F5173">
        <v>1.3096177493610001E-2</v>
      </c>
    </row>
    <row r="5174" spans="1:6" x14ac:dyDescent="0.3">
      <c r="A5174" s="9">
        <v>37782</v>
      </c>
      <c r="B5174">
        <v>-1.08117475659281</v>
      </c>
      <c r="C5174">
        <v>-0.227032233580715</v>
      </c>
      <c r="D5174">
        <v>0.59964582348761597</v>
      </c>
      <c r="E5174">
        <v>-1.4334750260874201</v>
      </c>
      <c r="F5174">
        <v>1.30961774936322E-2</v>
      </c>
    </row>
    <row r="5175" spans="1:6" x14ac:dyDescent="0.3">
      <c r="A5175" s="9">
        <v>37781</v>
      </c>
      <c r="B5175">
        <v>1.90475822446234</v>
      </c>
      <c r="C5175">
        <v>1.7289416351437901</v>
      </c>
      <c r="D5175">
        <v>-0.57668191982214201</v>
      </c>
      <c r="E5175">
        <v>0.71731557342020702</v>
      </c>
      <c r="F5175">
        <v>3.9293678001417497E-2</v>
      </c>
    </row>
    <row r="5176" spans="1:6" x14ac:dyDescent="0.3">
      <c r="A5176" s="9">
        <v>37778</v>
      </c>
      <c r="B5176">
        <v>0.69469915201858501</v>
      </c>
      <c r="C5176">
        <v>0.37228254072205802</v>
      </c>
      <c r="D5176">
        <v>-1.8605663770259699</v>
      </c>
      <c r="E5176">
        <v>0.60462131053720103</v>
      </c>
      <c r="F5176">
        <v>1.3096177493610001E-2</v>
      </c>
    </row>
    <row r="5177" spans="1:6" x14ac:dyDescent="0.3">
      <c r="A5177" s="9">
        <v>37777</v>
      </c>
      <c r="B5177">
        <v>0.81879000675297897</v>
      </c>
      <c r="C5177">
        <v>-0.76469779904630997</v>
      </c>
      <c r="D5177">
        <v>-2.4480650876189798</v>
      </c>
      <c r="E5177">
        <v>0.32845490305448699</v>
      </c>
      <c r="F5177">
        <v>1.2775181377722201E-2</v>
      </c>
    </row>
    <row r="5178" spans="1:6" x14ac:dyDescent="0.3">
      <c r="A5178" s="9">
        <v>37776</v>
      </c>
      <c r="B5178">
        <v>-6.4227590739152102E-2</v>
      </c>
      <c r="C5178">
        <v>1.326064414735</v>
      </c>
      <c r="D5178">
        <v>-1.19887063222531</v>
      </c>
      <c r="E5178">
        <v>1.4217551353525599</v>
      </c>
      <c r="F5178">
        <v>1.2775181377722201E-2</v>
      </c>
    </row>
    <row r="5179" spans="1:6" x14ac:dyDescent="0.3">
      <c r="A5179" s="9">
        <v>37775</v>
      </c>
      <c r="B5179">
        <v>-1.0819347524549101</v>
      </c>
      <c r="C5179">
        <v>-0.81379969391719398</v>
      </c>
      <c r="D5179">
        <v>-5.93778319462612E-2</v>
      </c>
      <c r="E5179">
        <v>-0.184996521049552</v>
      </c>
      <c r="F5179">
        <v>1.2775181377722201E-2</v>
      </c>
    </row>
    <row r="5180" spans="1:6" x14ac:dyDescent="0.3">
      <c r="A5180" s="9">
        <v>37774</v>
      </c>
      <c r="B5180">
        <v>1.40272429303812E-2</v>
      </c>
      <c r="C5180">
        <v>0.247890196297118</v>
      </c>
      <c r="D5180">
        <v>-2.9626990045068902</v>
      </c>
      <c r="E5180">
        <v>1.33565100558832</v>
      </c>
      <c r="F5180">
        <v>3.8330440499434501E-2</v>
      </c>
    </row>
    <row r="5181" spans="1:6" x14ac:dyDescent="0.3">
      <c r="A5181" s="9">
        <v>37771</v>
      </c>
      <c r="B5181">
        <v>-0.95507468519430105</v>
      </c>
      <c r="C5181">
        <v>1.6705209264524801</v>
      </c>
      <c r="D5181">
        <v>0.99962250113065898</v>
      </c>
      <c r="E5181">
        <v>2.11859598394319</v>
      </c>
      <c r="F5181">
        <v>1.2775181377722201E-2</v>
      </c>
    </row>
    <row r="5182" spans="1:6" x14ac:dyDescent="0.3">
      <c r="A5182" s="9">
        <v>37770</v>
      </c>
      <c r="B5182">
        <v>0.12604051098823499</v>
      </c>
      <c r="C5182">
        <v>0.43423193110880798</v>
      </c>
      <c r="D5182">
        <v>0.118593272883949</v>
      </c>
      <c r="E5182">
        <v>0.94356565611644105</v>
      </c>
      <c r="F5182">
        <v>1.2025164579565499E-2</v>
      </c>
    </row>
    <row r="5183" spans="1:6" x14ac:dyDescent="0.3">
      <c r="A5183" s="9">
        <v>37769</v>
      </c>
      <c r="B5183">
        <v>-0.674986758149132</v>
      </c>
      <c r="C5183">
        <v>2.44382885802308E-2</v>
      </c>
      <c r="D5183">
        <v>-1.4374511129045899</v>
      </c>
      <c r="E5183">
        <v>0.69883296856878596</v>
      </c>
      <c r="F5183">
        <v>1.2025164579565499E-2</v>
      </c>
    </row>
    <row r="5184" spans="1:6" x14ac:dyDescent="0.3">
      <c r="A5184" s="9">
        <v>37768</v>
      </c>
      <c r="B5184">
        <v>0.56957394702965602</v>
      </c>
      <c r="C5184">
        <v>-0.68475568592657499</v>
      </c>
      <c r="D5184">
        <v>0.21954479255537099</v>
      </c>
      <c r="E5184">
        <v>-0.78662777231436298</v>
      </c>
      <c r="F5184">
        <v>1.2025164579565499E-2</v>
      </c>
    </row>
    <row r="5185" spans="1:6" x14ac:dyDescent="0.3">
      <c r="A5185" s="9">
        <v>37767</v>
      </c>
      <c r="B5185">
        <v>0.384785106449681</v>
      </c>
      <c r="C5185">
        <v>1.4563419944760001</v>
      </c>
      <c r="D5185">
        <v>0.58502547362322399</v>
      </c>
      <c r="E5185">
        <v>1.7277671148585101</v>
      </c>
      <c r="F5185">
        <v>3.6079832050051101E-2</v>
      </c>
    </row>
    <row r="5186" spans="1:6" x14ac:dyDescent="0.3">
      <c r="A5186" s="9">
        <v>37764</v>
      </c>
      <c r="B5186">
        <v>-0.46362516015169303</v>
      </c>
      <c r="C5186">
        <v>0.33628352556840402</v>
      </c>
      <c r="D5186">
        <v>1.12176692391315</v>
      </c>
      <c r="E5186">
        <v>1.02497352271533</v>
      </c>
      <c r="F5186">
        <v>1.2025164579565499E-2</v>
      </c>
    </row>
    <row r="5187" spans="1:6" x14ac:dyDescent="0.3">
      <c r="A5187" s="9">
        <v>37763</v>
      </c>
      <c r="B5187">
        <v>-0.51703539811546195</v>
      </c>
      <c r="C5187">
        <v>0.92256313767353804</v>
      </c>
      <c r="D5187">
        <v>1.7950620883142401</v>
      </c>
      <c r="E5187">
        <v>0.37362784382639602</v>
      </c>
      <c r="F5187">
        <v>1.1810722017879799E-2</v>
      </c>
    </row>
    <row r="5188" spans="1:6" x14ac:dyDescent="0.3">
      <c r="A5188" s="9">
        <v>37762</v>
      </c>
      <c r="B5188">
        <v>-0.29011461875370098</v>
      </c>
      <c r="C5188">
        <v>0.71707993335865505</v>
      </c>
      <c r="D5188">
        <v>2.5691975213462599</v>
      </c>
      <c r="E5188">
        <v>0.51740083702793704</v>
      </c>
      <c r="F5188">
        <v>1.1810722017879799E-2</v>
      </c>
    </row>
    <row r="5189" spans="1:6" x14ac:dyDescent="0.3">
      <c r="A5189" s="9">
        <v>37761</v>
      </c>
      <c r="B5189">
        <v>-0.85529675095317204</v>
      </c>
      <c r="C5189">
        <v>-0.44973673469298497</v>
      </c>
      <c r="D5189">
        <v>1.2830348086652501</v>
      </c>
      <c r="E5189">
        <v>1.15472753386838</v>
      </c>
      <c r="F5189">
        <v>1.1810722017879799E-2</v>
      </c>
    </row>
    <row r="5190" spans="1:6" x14ac:dyDescent="0.3">
      <c r="A5190" s="9">
        <v>37760</v>
      </c>
      <c r="B5190">
        <v>0.57380517910969897</v>
      </c>
      <c r="C5190">
        <v>-0.15431903958717</v>
      </c>
      <c r="D5190">
        <v>1.4400784080970599</v>
      </c>
      <c r="E5190">
        <v>-0.81245968989813699</v>
      </c>
      <c r="F5190">
        <v>3.5436351013018501E-2</v>
      </c>
    </row>
    <row r="5191" spans="1:6" x14ac:dyDescent="0.3">
      <c r="A5191" s="9">
        <v>37757</v>
      </c>
      <c r="B5191">
        <v>0.55344045284215804</v>
      </c>
      <c r="C5191">
        <v>0.42912355373128103</v>
      </c>
      <c r="D5191">
        <v>-1.95244406916973</v>
      </c>
      <c r="E5191">
        <v>1.6582188768268</v>
      </c>
      <c r="F5191">
        <v>1.22397016373066E-2</v>
      </c>
    </row>
    <row r="5192" spans="1:6" x14ac:dyDescent="0.3">
      <c r="A5192" s="9">
        <v>37756</v>
      </c>
      <c r="B5192">
        <v>0.49987643345963401</v>
      </c>
      <c r="C5192">
        <v>2.86744357931692</v>
      </c>
      <c r="D5192">
        <v>-0.38702514216246697</v>
      </c>
      <c r="E5192">
        <v>1.4924183703821401</v>
      </c>
      <c r="F5192">
        <v>1.22397016373066E-2</v>
      </c>
    </row>
    <row r="5193" spans="1:6" x14ac:dyDescent="0.3">
      <c r="A5193" s="9">
        <v>37755</v>
      </c>
      <c r="B5193">
        <v>1.14812149734895</v>
      </c>
      <c r="C5193">
        <v>1.8057377669200601</v>
      </c>
      <c r="D5193">
        <v>0.194415622151101</v>
      </c>
      <c r="E5193">
        <v>0.92155726070075605</v>
      </c>
      <c r="F5193">
        <v>1.22397016373066E-2</v>
      </c>
    </row>
    <row r="5194" spans="1:6" x14ac:dyDescent="0.3">
      <c r="A5194" s="9">
        <v>37754</v>
      </c>
      <c r="B5194">
        <v>-5.5578075938600403E-2</v>
      </c>
      <c r="C5194">
        <v>1.1033100508573801</v>
      </c>
      <c r="D5194">
        <v>-1.00388474131679</v>
      </c>
      <c r="E5194">
        <v>0.98607962323735698</v>
      </c>
      <c r="F5194">
        <v>1.22397016373066E-2</v>
      </c>
    </row>
    <row r="5195" spans="1:6" x14ac:dyDescent="0.3">
      <c r="A5195" s="9">
        <v>37753</v>
      </c>
      <c r="B5195">
        <v>1.48503185883171</v>
      </c>
      <c r="C5195">
        <v>-0.69297577536990795</v>
      </c>
      <c r="D5195">
        <v>1.7664172476126601</v>
      </c>
      <c r="E5195">
        <v>0.518686189920325</v>
      </c>
      <c r="F5195">
        <v>3.6723599404164801E-2</v>
      </c>
    </row>
    <row r="5196" spans="1:6" x14ac:dyDescent="0.3">
      <c r="A5196" s="9">
        <v>37750</v>
      </c>
      <c r="B5196">
        <v>0.98197305111313904</v>
      </c>
      <c r="C5196">
        <v>-0.18799511408508199</v>
      </c>
      <c r="D5196">
        <v>0.99635852680650705</v>
      </c>
      <c r="E5196">
        <v>-0.18426813853667001</v>
      </c>
      <c r="F5196">
        <v>1.22397016373066E-2</v>
      </c>
    </row>
    <row r="5197" spans="1:6" x14ac:dyDescent="0.3">
      <c r="A5197" s="9">
        <v>37749</v>
      </c>
      <c r="B5197">
        <v>1.1820278724203901</v>
      </c>
      <c r="C5197">
        <v>-0.67484938317355903</v>
      </c>
      <c r="D5197">
        <v>0.22256035994257001</v>
      </c>
      <c r="E5197">
        <v>-0.99802976233652796</v>
      </c>
      <c r="F5197">
        <v>1.2132323087144001E-2</v>
      </c>
    </row>
    <row r="5198" spans="1:6" x14ac:dyDescent="0.3">
      <c r="A5198" s="9">
        <v>37748</v>
      </c>
      <c r="B5198">
        <v>-0.12103106265209899</v>
      </c>
      <c r="C5198">
        <v>-7.0002832484949998E-2</v>
      </c>
      <c r="D5198">
        <v>0.134623863906014</v>
      </c>
      <c r="E5198">
        <v>0.22665099054910401</v>
      </c>
      <c r="F5198">
        <v>1.2132323087144001E-2</v>
      </c>
    </row>
    <row r="5199" spans="1:6" x14ac:dyDescent="0.3">
      <c r="A5199" s="9">
        <v>37747</v>
      </c>
      <c r="B5199">
        <v>-0.56682625040069801</v>
      </c>
      <c r="C5199">
        <v>-0.16871092838354201</v>
      </c>
      <c r="D5199">
        <v>-0.495236912808938</v>
      </c>
      <c r="E5199">
        <v>0.72293850411657701</v>
      </c>
      <c r="F5199">
        <v>1.2132323087144001E-2</v>
      </c>
    </row>
    <row r="5200" spans="1:6" x14ac:dyDescent="0.3">
      <c r="A5200" s="9">
        <v>37746</v>
      </c>
      <c r="B5200">
        <v>0.90389159732484603</v>
      </c>
      <c r="C5200">
        <v>0.140639718894042</v>
      </c>
      <c r="D5200">
        <v>-0.64115091645125</v>
      </c>
      <c r="E5200">
        <v>1.32479190843104</v>
      </c>
      <c r="F5200">
        <v>3.6401385237905301E-2</v>
      </c>
    </row>
    <row r="5201" spans="1:6" x14ac:dyDescent="0.3">
      <c r="A5201" s="9">
        <v>37743</v>
      </c>
      <c r="B5201">
        <v>0.22589628954330401</v>
      </c>
      <c r="C5201">
        <v>0.36054011551467402</v>
      </c>
      <c r="D5201">
        <v>-0.31893404275038501</v>
      </c>
      <c r="E5201">
        <v>0.693792793723924</v>
      </c>
      <c r="F5201">
        <v>2.5337104776368399E-2</v>
      </c>
    </row>
    <row r="5202" spans="1:6" x14ac:dyDescent="0.3">
      <c r="A5202" s="9">
        <v>37741</v>
      </c>
      <c r="B5202">
        <v>-0.341043873283364</v>
      </c>
      <c r="C5202">
        <v>-0.185725556542327</v>
      </c>
      <c r="D5202">
        <v>0.28887674947488701</v>
      </c>
      <c r="E5202">
        <v>0.36619211361892401</v>
      </c>
      <c r="F5202">
        <v>1.3203179836795999E-2</v>
      </c>
    </row>
    <row r="5203" spans="1:6" x14ac:dyDescent="0.3">
      <c r="A5203" s="9">
        <v>37740</v>
      </c>
      <c r="B5203">
        <v>8.3962856441655007E-2</v>
      </c>
      <c r="C5203">
        <v>-8.7223780053047303E-2</v>
      </c>
      <c r="D5203">
        <v>-0.255349256523141</v>
      </c>
      <c r="E5203">
        <v>0.14815597502047001</v>
      </c>
      <c r="F5203">
        <v>1.3203179836795999E-2</v>
      </c>
    </row>
    <row r="5204" spans="1:6" x14ac:dyDescent="0.3">
      <c r="A5204" s="9">
        <v>37739</v>
      </c>
      <c r="B5204">
        <v>-0.17244116357175701</v>
      </c>
      <c r="C5204">
        <v>0.468207598753767</v>
      </c>
      <c r="D5204">
        <v>1.5258589826097499</v>
      </c>
      <c r="E5204">
        <v>0.52886852711344601</v>
      </c>
      <c r="F5204">
        <v>3.9614769459306302E-2</v>
      </c>
    </row>
    <row r="5205" spans="1:6" x14ac:dyDescent="0.3">
      <c r="A5205" s="9">
        <v>37736</v>
      </c>
      <c r="B5205">
        <v>0.61741746529535602</v>
      </c>
      <c r="C5205">
        <v>-1.23447468077833</v>
      </c>
      <c r="D5205">
        <v>-0.81048604270909097</v>
      </c>
      <c r="E5205">
        <v>-0.514351617279318</v>
      </c>
      <c r="F5205">
        <v>1.32031798368182E-2</v>
      </c>
    </row>
    <row r="5206" spans="1:6" x14ac:dyDescent="0.3">
      <c r="A5206" s="9">
        <v>37735</v>
      </c>
      <c r="B5206">
        <v>0.26735258503938197</v>
      </c>
      <c r="C5206">
        <v>0.41955240804181199</v>
      </c>
      <c r="D5206">
        <v>-2.24293759925831E-2</v>
      </c>
      <c r="E5206">
        <v>-0.38865401986027898</v>
      </c>
      <c r="F5206">
        <v>1.3523936897974501E-2</v>
      </c>
    </row>
    <row r="5207" spans="1:6" x14ac:dyDescent="0.3">
      <c r="A5207" s="9">
        <v>37734</v>
      </c>
      <c r="B5207">
        <v>0.76517672720011198</v>
      </c>
      <c r="C5207">
        <v>-0.168837145878342</v>
      </c>
      <c r="D5207">
        <v>-8.5985606603766807E-2</v>
      </c>
      <c r="E5207">
        <v>-0.57704394405921899</v>
      </c>
      <c r="F5207">
        <v>1.3523936897974501E-2</v>
      </c>
    </row>
    <row r="5208" spans="1:6" x14ac:dyDescent="0.3">
      <c r="A5208" s="9">
        <v>37733</v>
      </c>
      <c r="B5208">
        <v>0.377784120803693</v>
      </c>
      <c r="C5208">
        <v>0.42329840494628201</v>
      </c>
      <c r="D5208">
        <v>-0.29269824534776701</v>
      </c>
      <c r="E5208">
        <v>-0.118516432030014</v>
      </c>
      <c r="F5208">
        <v>1.3523936897974501E-2</v>
      </c>
    </row>
    <row r="5209" spans="1:6" x14ac:dyDescent="0.3">
      <c r="A5209" s="9">
        <v>37732</v>
      </c>
      <c r="B5209">
        <v>-1.17064385350791</v>
      </c>
      <c r="C5209">
        <v>-0.63649701226593502</v>
      </c>
      <c r="D5209">
        <v>-0.87716950166544205</v>
      </c>
      <c r="E5209">
        <v>0.99672253974723002</v>
      </c>
      <c r="F5209">
        <v>5.4427495613684797E-2</v>
      </c>
    </row>
    <row r="5210" spans="1:6" x14ac:dyDescent="0.3">
      <c r="A5210" s="9">
        <v>37728</v>
      </c>
      <c r="B5210">
        <v>0.48403571290567299</v>
      </c>
      <c r="C5210">
        <v>0.230579915249818</v>
      </c>
      <c r="D5210">
        <v>1.0697980571672501</v>
      </c>
      <c r="E5210">
        <v>-1.5417057213874099</v>
      </c>
      <c r="F5210">
        <v>1.38445800098586E-2</v>
      </c>
    </row>
    <row r="5211" spans="1:6" x14ac:dyDescent="0.3">
      <c r="A5211" s="9">
        <v>37727</v>
      </c>
      <c r="B5211">
        <v>-0.62824618262687904</v>
      </c>
      <c r="C5211">
        <v>0.18597632038814799</v>
      </c>
      <c r="D5211">
        <v>1.7849549482495299</v>
      </c>
      <c r="E5211">
        <v>0.64140369694727395</v>
      </c>
      <c r="F5211">
        <v>1.38445800098586E-2</v>
      </c>
    </row>
    <row r="5212" spans="1:6" x14ac:dyDescent="0.3">
      <c r="A5212" s="9">
        <v>37726</v>
      </c>
      <c r="B5212">
        <v>0.31413015594004001</v>
      </c>
      <c r="C5212">
        <v>0.17971743449827199</v>
      </c>
      <c r="D5212">
        <v>0.14600686906760499</v>
      </c>
      <c r="E5212">
        <v>0.1084564297954</v>
      </c>
      <c r="F5212">
        <v>5.5389821444640198E-2</v>
      </c>
    </row>
    <row r="5213" spans="1:6" x14ac:dyDescent="0.3">
      <c r="A5213" s="9">
        <v>37722</v>
      </c>
      <c r="B5213">
        <v>8.8949715425967704E-2</v>
      </c>
      <c r="C5213">
        <v>-0.80662641125449597</v>
      </c>
      <c r="D5213">
        <v>-2.3826385851199099</v>
      </c>
      <c r="E5213">
        <v>-0.68266439853167404</v>
      </c>
      <c r="F5213">
        <v>1.45919866229915E-2</v>
      </c>
    </row>
    <row r="5214" spans="1:6" x14ac:dyDescent="0.3">
      <c r="A5214" s="9">
        <v>37721</v>
      </c>
      <c r="B5214">
        <v>0.76913011205703696</v>
      </c>
      <c r="C5214">
        <v>0.672394249323505</v>
      </c>
      <c r="D5214">
        <v>0.96251584986306604</v>
      </c>
      <c r="E5214">
        <v>-3.8828145591352698</v>
      </c>
      <c r="F5214">
        <v>1.45919866230138E-2</v>
      </c>
    </row>
    <row r="5215" spans="1:6" x14ac:dyDescent="0.3">
      <c r="A5215" s="9">
        <v>37720</v>
      </c>
      <c r="B5215">
        <v>-0.51092743629476101</v>
      </c>
      <c r="C5215">
        <v>-0.33475535801581502</v>
      </c>
      <c r="D5215">
        <v>0.89691592987155599</v>
      </c>
      <c r="E5215">
        <v>-0.94471103330703299</v>
      </c>
      <c r="F5215">
        <v>1.45919866229915E-2</v>
      </c>
    </row>
    <row r="5216" spans="1:6" x14ac:dyDescent="0.3">
      <c r="A5216" s="9">
        <v>37719</v>
      </c>
      <c r="B5216">
        <v>-0.266630178555671</v>
      </c>
      <c r="C5216">
        <v>0.53014703548852604</v>
      </c>
      <c r="D5216">
        <v>1.26769114452674</v>
      </c>
      <c r="E5216">
        <v>-0.75563620076219995</v>
      </c>
      <c r="F5216">
        <v>1.45919866229915E-2</v>
      </c>
    </row>
    <row r="5217" spans="1:6" x14ac:dyDescent="0.3">
      <c r="A5217" s="9">
        <v>37718</v>
      </c>
      <c r="B5217">
        <v>1.0933563530313399</v>
      </c>
      <c r="C5217">
        <v>-0.11437290945961499</v>
      </c>
      <c r="D5217">
        <v>-1.1254147767185001</v>
      </c>
      <c r="E5217">
        <v>1.6161734317994501</v>
      </c>
      <c r="F5217">
        <v>4.3782347961918197E-2</v>
      </c>
    </row>
    <row r="5218" spans="1:6" x14ac:dyDescent="0.3">
      <c r="A5218" s="9">
        <v>37715</v>
      </c>
      <c r="B5218">
        <v>0.33883556917819702</v>
      </c>
      <c r="C5218">
        <v>1.23051031981831</v>
      </c>
      <c r="D5218">
        <v>-1.4543094671641901</v>
      </c>
      <c r="E5218">
        <v>0.94365483859795196</v>
      </c>
      <c r="F5218">
        <v>1.45919866229915E-2</v>
      </c>
    </row>
    <row r="5219" spans="1:6" x14ac:dyDescent="0.3">
      <c r="A5219" s="9">
        <v>37714</v>
      </c>
      <c r="B5219">
        <v>0.59517880995651995</v>
      </c>
      <c r="C5219">
        <v>1.04232976349323</v>
      </c>
      <c r="D5219">
        <v>-0.76241255786886297</v>
      </c>
      <c r="E5219">
        <v>1.03647368544237</v>
      </c>
      <c r="F5219">
        <v>1.56579668092682E-2</v>
      </c>
    </row>
    <row r="5220" spans="1:6" x14ac:dyDescent="0.3">
      <c r="A5220" s="9">
        <v>37713</v>
      </c>
      <c r="B5220">
        <v>0.316996790218527</v>
      </c>
      <c r="C5220">
        <v>0.37172455592533499</v>
      </c>
      <c r="D5220">
        <v>-1.3087369504384501</v>
      </c>
      <c r="E5220">
        <v>1.6222223287512001</v>
      </c>
      <c r="F5220">
        <v>1.5657966809290401E-2</v>
      </c>
    </row>
    <row r="5221" spans="1:6" x14ac:dyDescent="0.3">
      <c r="A5221" s="9">
        <v>37712</v>
      </c>
      <c r="B5221">
        <v>9.9384307637073704E-2</v>
      </c>
      <c r="C5221">
        <v>0.426854846437075</v>
      </c>
      <c r="D5221">
        <v>-1.17555862725865</v>
      </c>
      <c r="E5221">
        <v>0.68482878265097002</v>
      </c>
      <c r="F5221">
        <v>1.56579668092682E-2</v>
      </c>
    </row>
    <row r="5222" spans="1:6" x14ac:dyDescent="0.3">
      <c r="A5222" s="9">
        <v>37711</v>
      </c>
      <c r="B5222">
        <v>-0.149201112540465</v>
      </c>
      <c r="C5222">
        <v>6.4691787651671703E-2</v>
      </c>
      <c r="D5222">
        <v>2.2817997215641301</v>
      </c>
      <c r="E5222">
        <v>-1.9973982558680199</v>
      </c>
      <c r="F5222">
        <v>4.6981255969469303E-2</v>
      </c>
    </row>
    <row r="5223" spans="1:6" x14ac:dyDescent="0.3">
      <c r="A5223" s="9">
        <v>37708</v>
      </c>
      <c r="B5223">
        <v>-0.97556386339583401</v>
      </c>
      <c r="C5223">
        <v>0.32731341611209602</v>
      </c>
      <c r="D5223">
        <v>-0.14176810499167999</v>
      </c>
      <c r="E5223">
        <v>-0.37025845585511002</v>
      </c>
      <c r="F5223">
        <v>1.5657966809290401E-2</v>
      </c>
    </row>
    <row r="5224" spans="1:6" x14ac:dyDescent="0.3">
      <c r="A5224" s="9">
        <v>37707</v>
      </c>
      <c r="B5224">
        <v>0.44182921608673098</v>
      </c>
      <c r="C5224">
        <v>-0.68195305231660797</v>
      </c>
      <c r="D5224">
        <v>0.611024773722457</v>
      </c>
      <c r="E5224">
        <v>-0.58804731866839399</v>
      </c>
      <c r="F5224">
        <v>1.56579668092682E-2</v>
      </c>
    </row>
    <row r="5225" spans="1:6" x14ac:dyDescent="0.3">
      <c r="A5225" s="9">
        <v>37706</v>
      </c>
      <c r="B5225">
        <v>-0.50763011793269996</v>
      </c>
      <c r="C5225">
        <v>-0.47243393506856102</v>
      </c>
      <c r="D5225">
        <v>-6.3206848972741106E-2</v>
      </c>
      <c r="E5225">
        <v>4.3202905376982202E-2</v>
      </c>
      <c r="F5225">
        <v>1.5657966809290401E-2</v>
      </c>
    </row>
    <row r="5226" spans="1:6" x14ac:dyDescent="0.3">
      <c r="A5226" s="9">
        <v>37705</v>
      </c>
      <c r="B5226">
        <v>-0.84192049319967699</v>
      </c>
      <c r="C5226">
        <v>0.13500701058015699</v>
      </c>
      <c r="D5226">
        <v>0.69846814352161302</v>
      </c>
      <c r="E5226">
        <v>-0.26425559290786899</v>
      </c>
      <c r="F5226">
        <v>1.56579668092682E-2</v>
      </c>
    </row>
    <row r="5227" spans="1:6" x14ac:dyDescent="0.3">
      <c r="A5227" s="9">
        <v>37704</v>
      </c>
      <c r="B5227">
        <v>-1.3405496331797599E-2</v>
      </c>
      <c r="C5227">
        <v>-0.75907058095776603</v>
      </c>
      <c r="D5227">
        <v>1.31622492692407</v>
      </c>
      <c r="E5227">
        <v>-1.99875738371902</v>
      </c>
      <c r="F5227">
        <v>3.1318385337808501E-2</v>
      </c>
    </row>
    <row r="5228" spans="1:6" x14ac:dyDescent="0.3">
      <c r="A5228" s="9">
        <v>37702</v>
      </c>
      <c r="B5228">
        <v>0.20430476450306001</v>
      </c>
      <c r="C5228">
        <v>-0.63332229034592802</v>
      </c>
      <c r="D5228">
        <v>-0.96395250810589195</v>
      </c>
      <c r="E5228">
        <v>0.58590696267393205</v>
      </c>
      <c r="F5228">
        <v>1.5657966809290401E-2</v>
      </c>
    </row>
    <row r="5229" spans="1:6" x14ac:dyDescent="0.3">
      <c r="A5229" s="9">
        <v>37701</v>
      </c>
      <c r="B5229">
        <v>-0.42383425014422799</v>
      </c>
      <c r="C5229">
        <v>9.1839155430895006E-2</v>
      </c>
      <c r="D5229">
        <v>3.1013210897223899E-2</v>
      </c>
      <c r="E5229">
        <v>0.57914026622856196</v>
      </c>
      <c r="F5229">
        <v>1.56579668092682E-2</v>
      </c>
    </row>
    <row r="5230" spans="1:6" x14ac:dyDescent="0.3">
      <c r="A5230" s="9">
        <v>37700</v>
      </c>
      <c r="B5230">
        <v>0.40817790121903103</v>
      </c>
      <c r="C5230">
        <v>0.20502537584237099</v>
      </c>
      <c r="D5230">
        <v>-1.4271433130720099</v>
      </c>
      <c r="E5230">
        <v>1.3525324966405601</v>
      </c>
      <c r="F5230">
        <v>1.5657966809290401E-2</v>
      </c>
    </row>
    <row r="5231" spans="1:6" x14ac:dyDescent="0.3">
      <c r="A5231" s="9">
        <v>37699</v>
      </c>
      <c r="B5231">
        <v>-0.80314422975736899</v>
      </c>
      <c r="C5231">
        <v>0.22774328987922299</v>
      </c>
      <c r="D5231">
        <v>-2.9651103562811101E-2</v>
      </c>
      <c r="E5231">
        <v>0.60003138915862797</v>
      </c>
      <c r="F5231">
        <v>3.1318385337808501E-2</v>
      </c>
    </row>
    <row r="5232" spans="1:6" x14ac:dyDescent="0.3">
      <c r="A5232" s="9">
        <v>37697</v>
      </c>
      <c r="B5232">
        <v>-0.69754378970158204</v>
      </c>
      <c r="C5232">
        <v>-0.31441594961896202</v>
      </c>
      <c r="D5232">
        <v>0.29956703256721601</v>
      </c>
      <c r="E5232">
        <v>-0.70922912158365403</v>
      </c>
      <c r="F5232">
        <v>6.1900166031136898E-2</v>
      </c>
    </row>
    <row r="5233" spans="1:6" x14ac:dyDescent="0.3">
      <c r="A5233" s="9">
        <v>37693</v>
      </c>
      <c r="B5233">
        <v>2.9962527436988601E-2</v>
      </c>
      <c r="C5233">
        <v>-0.37671188114558601</v>
      </c>
      <c r="D5233">
        <v>-0.101527804680368</v>
      </c>
      <c r="E5233">
        <v>-0.21226565635098499</v>
      </c>
      <c r="F5233">
        <v>1.4911904261771801E-2</v>
      </c>
    </row>
    <row r="5234" spans="1:6" x14ac:dyDescent="0.3">
      <c r="A5234" s="9">
        <v>37692</v>
      </c>
      <c r="B5234">
        <v>0.28646115672661399</v>
      </c>
      <c r="C5234">
        <v>7.5988390916381696E-2</v>
      </c>
      <c r="D5234">
        <v>0.50688942217555999</v>
      </c>
      <c r="E5234">
        <v>-0.80622001236128105</v>
      </c>
      <c r="F5234">
        <v>1.4911904261771801E-2</v>
      </c>
    </row>
    <row r="5235" spans="1:6" x14ac:dyDescent="0.3">
      <c r="A5235" s="9">
        <v>37691</v>
      </c>
      <c r="B5235">
        <v>-0.42780737195506902</v>
      </c>
      <c r="C5235">
        <v>-0.45000616729380399</v>
      </c>
      <c r="D5235">
        <v>0.45266636425682599</v>
      </c>
      <c r="E5235">
        <v>0.46817340247591299</v>
      </c>
      <c r="F5235">
        <v>1.4911904261771801E-2</v>
      </c>
    </row>
    <row r="5236" spans="1:6" x14ac:dyDescent="0.3">
      <c r="A5236" s="9">
        <v>37690</v>
      </c>
      <c r="B5236">
        <v>-0.53857257587150997</v>
      </c>
      <c r="C5236">
        <v>-0.68512367561226495</v>
      </c>
      <c r="D5236">
        <v>0.72360464424234805</v>
      </c>
      <c r="E5236">
        <v>-1.14675220595377</v>
      </c>
      <c r="F5236">
        <v>4.4742384063578597E-2</v>
      </c>
    </row>
    <row r="5237" spans="1:6" x14ac:dyDescent="0.3">
      <c r="A5237" s="9">
        <v>37687</v>
      </c>
      <c r="B5237">
        <v>-0.23090909863960901</v>
      </c>
      <c r="C5237">
        <v>-1.14534349731095</v>
      </c>
      <c r="D5237">
        <v>-0.18936299223975001</v>
      </c>
      <c r="E5237">
        <v>-1.60065884007246</v>
      </c>
      <c r="F5237">
        <v>1.4911904261771801E-2</v>
      </c>
    </row>
    <row r="5238" spans="1:6" x14ac:dyDescent="0.3">
      <c r="A5238" s="9">
        <v>37686</v>
      </c>
      <c r="B5238">
        <v>0.33848525438537902</v>
      </c>
      <c r="C5238">
        <v>-0.47134077256048001</v>
      </c>
      <c r="D5238">
        <v>-0.67928458428746497</v>
      </c>
      <c r="E5238">
        <v>-0.96343518136136097</v>
      </c>
      <c r="F5238">
        <v>1.54450498246472E-2</v>
      </c>
    </row>
    <row r="5239" spans="1:6" x14ac:dyDescent="0.3">
      <c r="A5239" s="9">
        <v>37685</v>
      </c>
      <c r="B5239">
        <v>-0.65684817974415199</v>
      </c>
      <c r="C5239">
        <v>-0.16039406978735099</v>
      </c>
      <c r="D5239">
        <v>7.5790326454017204E-2</v>
      </c>
      <c r="E5239">
        <v>-0.55027723084050095</v>
      </c>
      <c r="F5239">
        <v>1.54450498246472E-2</v>
      </c>
    </row>
    <row r="5240" spans="1:6" x14ac:dyDescent="0.3">
      <c r="A5240" s="9">
        <v>37684</v>
      </c>
      <c r="B5240">
        <v>-0.34835424161561201</v>
      </c>
      <c r="C5240">
        <v>-4.6711815655864401E-2</v>
      </c>
      <c r="D5240">
        <v>0.26096000154900401</v>
      </c>
      <c r="E5240">
        <v>-1.31003509188597</v>
      </c>
      <c r="F5240">
        <v>1.54450498246472E-2</v>
      </c>
    </row>
    <row r="5241" spans="1:6" x14ac:dyDescent="0.3">
      <c r="A5241" s="9">
        <v>37683</v>
      </c>
      <c r="B5241">
        <v>3.0429898298645099E-2</v>
      </c>
      <c r="C5241">
        <v>-0.31278194945718601</v>
      </c>
      <c r="D5241">
        <v>1.4139898201565699</v>
      </c>
      <c r="E5241">
        <v>-0.216581899294088</v>
      </c>
      <c r="F5241">
        <v>4.6342306329294501E-2</v>
      </c>
    </row>
    <row r="5242" spans="1:6" x14ac:dyDescent="0.3">
      <c r="A5242" s="9">
        <v>37680</v>
      </c>
      <c r="B5242">
        <v>0.50879735894249201</v>
      </c>
      <c r="C5242">
        <v>-0.78980784462391296</v>
      </c>
      <c r="D5242">
        <v>-1.081749119063</v>
      </c>
      <c r="E5242">
        <v>0.75149153241043098</v>
      </c>
      <c r="F5242">
        <v>1.54450498246472E-2</v>
      </c>
    </row>
    <row r="5243" spans="1:6" x14ac:dyDescent="0.3">
      <c r="A5243" s="9">
        <v>37679</v>
      </c>
      <c r="B5243">
        <v>-0.34091415117927198</v>
      </c>
      <c r="C5243">
        <v>0.66658724816388604</v>
      </c>
      <c r="D5243">
        <v>0.64201495517055596</v>
      </c>
      <c r="E5243">
        <v>0.59440176068097395</v>
      </c>
      <c r="F5243">
        <v>1.54450498246472E-2</v>
      </c>
    </row>
    <row r="5244" spans="1:6" x14ac:dyDescent="0.3">
      <c r="A5244" s="9">
        <v>37678</v>
      </c>
      <c r="B5244">
        <v>9.5316283176449801E-2</v>
      </c>
      <c r="C5244">
        <v>-0.46122923463515197</v>
      </c>
      <c r="D5244">
        <v>0.19151751038906101</v>
      </c>
      <c r="E5244">
        <v>-0.427248097794308</v>
      </c>
      <c r="F5244">
        <v>1.54450498246472E-2</v>
      </c>
    </row>
    <row r="5245" spans="1:6" x14ac:dyDescent="0.3">
      <c r="A5245" s="9">
        <v>37677</v>
      </c>
      <c r="B5245">
        <v>-4.56988202828357E-2</v>
      </c>
      <c r="C5245">
        <v>-2.2408395693529499E-2</v>
      </c>
      <c r="D5245">
        <v>0.222079072657522</v>
      </c>
      <c r="E5245">
        <v>-1.11812579520292</v>
      </c>
      <c r="F5245">
        <v>1.54450498246472E-2</v>
      </c>
    </row>
    <row r="5246" spans="1:6" x14ac:dyDescent="0.3">
      <c r="A5246" s="9">
        <v>37676</v>
      </c>
      <c r="B5246">
        <v>-0.66417193516260498</v>
      </c>
      <c r="C5246">
        <v>0.81757470069285798</v>
      </c>
      <c r="D5246">
        <v>7.4784049830967106E-2</v>
      </c>
      <c r="E5246">
        <v>0.30012257248195301</v>
      </c>
      <c r="F5246">
        <v>4.6342306329294501E-2</v>
      </c>
    </row>
    <row r="5247" spans="1:6" x14ac:dyDescent="0.3">
      <c r="A5247" s="9">
        <v>37673</v>
      </c>
      <c r="B5247">
        <v>-0.111318935962856</v>
      </c>
      <c r="C5247">
        <v>-0.18449323211093799</v>
      </c>
      <c r="D5247">
        <v>0.41950144084457203</v>
      </c>
      <c r="E5247">
        <v>-8.54672364999365E-3</v>
      </c>
      <c r="F5247">
        <v>1.54450498246472E-2</v>
      </c>
    </row>
    <row r="5248" spans="1:6" x14ac:dyDescent="0.3">
      <c r="A5248" s="9">
        <v>37672</v>
      </c>
      <c r="B5248">
        <v>-0.35974394047979502</v>
      </c>
      <c r="C5248">
        <v>-8.2528154657501906E-2</v>
      </c>
      <c r="D5248">
        <v>-0.335560966915116</v>
      </c>
      <c r="E5248">
        <v>9.2184871323342001E-3</v>
      </c>
      <c r="F5248">
        <v>1.52319676095969E-2</v>
      </c>
    </row>
    <row r="5249" spans="1:6" x14ac:dyDescent="0.3">
      <c r="A5249" s="9">
        <v>37671</v>
      </c>
      <c r="B5249">
        <v>0.46908267353658101</v>
      </c>
      <c r="C5249">
        <v>0.79280108852435305</v>
      </c>
      <c r="D5249">
        <v>0.51438411342836798</v>
      </c>
      <c r="E5249">
        <v>0.34795656248773899</v>
      </c>
      <c r="F5249">
        <v>1.5231967609574701E-2</v>
      </c>
    </row>
    <row r="5250" spans="1:6" x14ac:dyDescent="0.3">
      <c r="A5250" s="9">
        <v>37670</v>
      </c>
      <c r="B5250">
        <v>0.26858175074098201</v>
      </c>
      <c r="C5250">
        <v>0.24984791899134201</v>
      </c>
      <c r="D5250">
        <v>0.13207787700206799</v>
      </c>
      <c r="E5250">
        <v>0.22607877491393999</v>
      </c>
      <c r="F5250">
        <v>1.52319676095969E-2</v>
      </c>
    </row>
    <row r="5251" spans="1:6" x14ac:dyDescent="0.3">
      <c r="A5251" s="9">
        <v>37669</v>
      </c>
      <c r="B5251">
        <v>0.34024739830247303</v>
      </c>
      <c r="C5251">
        <v>0.53780239957292897</v>
      </c>
      <c r="D5251">
        <v>-1.0238349924494501</v>
      </c>
      <c r="E5251">
        <v>2.1246885792288501</v>
      </c>
      <c r="F5251">
        <v>4.5702863567287401E-2</v>
      </c>
    </row>
    <row r="5252" spans="1:6" x14ac:dyDescent="0.3">
      <c r="A5252" s="9">
        <v>37666</v>
      </c>
      <c r="B5252">
        <v>-2.50591896778007E-2</v>
      </c>
      <c r="C5252">
        <v>-0.203807467582684</v>
      </c>
      <c r="D5252">
        <v>0.78116515103767703</v>
      </c>
      <c r="E5252">
        <v>-1.0009851969339101</v>
      </c>
      <c r="F5252">
        <v>3.00395292086586E-2</v>
      </c>
    </row>
    <row r="5253" spans="1:6" x14ac:dyDescent="0.3">
      <c r="A5253" s="9">
        <v>37664</v>
      </c>
      <c r="B5253">
        <v>-0.18801990417550701</v>
      </c>
      <c r="C5253">
        <v>-0.48361215104755201</v>
      </c>
      <c r="D5253">
        <v>0.92018784084044702</v>
      </c>
      <c r="E5253">
        <v>-0.50579779898076704</v>
      </c>
      <c r="F5253">
        <v>1.48053064595866E-2</v>
      </c>
    </row>
    <row r="5254" spans="1:6" x14ac:dyDescent="0.3">
      <c r="A5254" s="9">
        <v>37663</v>
      </c>
      <c r="B5254">
        <v>-0.38435385968617097</v>
      </c>
      <c r="C5254">
        <v>-0.10270635880454999</v>
      </c>
      <c r="D5254">
        <v>0.29785398164514598</v>
      </c>
      <c r="E5254">
        <v>-0.128549606628303</v>
      </c>
      <c r="F5254">
        <v>1.48053064595866E-2</v>
      </c>
    </row>
    <row r="5255" spans="1:6" x14ac:dyDescent="0.3">
      <c r="A5255" s="9">
        <v>37662</v>
      </c>
      <c r="B5255">
        <v>-0.737234344522397</v>
      </c>
      <c r="C5255">
        <v>8.5953704601471295E-2</v>
      </c>
      <c r="D5255">
        <v>0.144056328513265</v>
      </c>
      <c r="E5255">
        <v>-0.98401340404887805</v>
      </c>
      <c r="F5255">
        <v>4.4422495616292003E-2</v>
      </c>
    </row>
    <row r="5256" spans="1:6" x14ac:dyDescent="0.3">
      <c r="A5256" s="9">
        <v>37659</v>
      </c>
      <c r="B5256">
        <v>0.43760359059572501</v>
      </c>
      <c r="C5256">
        <v>-0.40430394230885902</v>
      </c>
      <c r="D5256">
        <v>-0.183599576863402</v>
      </c>
      <c r="E5256">
        <v>-0.38980628625607799</v>
      </c>
      <c r="F5256">
        <v>1.48053064595866E-2</v>
      </c>
    </row>
    <row r="5257" spans="1:6" x14ac:dyDescent="0.3">
      <c r="A5257" s="9">
        <v>37658</v>
      </c>
      <c r="B5257">
        <v>-0.16183833257862301</v>
      </c>
      <c r="C5257">
        <v>-0.67009025063275995</v>
      </c>
      <c r="D5257">
        <v>8.1354166221747598E-2</v>
      </c>
      <c r="E5257">
        <v>1.1824259162162001</v>
      </c>
      <c r="F5257">
        <v>1.5018719907100599E-2</v>
      </c>
    </row>
    <row r="5258" spans="1:6" x14ac:dyDescent="0.3">
      <c r="A5258" s="9">
        <v>37657</v>
      </c>
      <c r="B5258">
        <v>-0.61573150053916303</v>
      </c>
      <c r="C5258">
        <v>-0.64721408196848396</v>
      </c>
      <c r="D5258">
        <v>1.2794139566132601</v>
      </c>
      <c r="E5258">
        <v>-0.46292132397924801</v>
      </c>
      <c r="F5258">
        <v>1.5018719907100599E-2</v>
      </c>
    </row>
    <row r="5259" spans="1:6" x14ac:dyDescent="0.3">
      <c r="A5259" s="9">
        <v>37656</v>
      </c>
      <c r="B5259">
        <v>-1.3855261918335899</v>
      </c>
      <c r="C5259">
        <v>0.23771515588810699</v>
      </c>
      <c r="D5259">
        <v>0.99412517573815895</v>
      </c>
      <c r="E5259">
        <v>-4.9894630586278001E-2</v>
      </c>
      <c r="F5259">
        <v>1.5018719907100599E-2</v>
      </c>
    </row>
    <row r="5260" spans="1:6" x14ac:dyDescent="0.3">
      <c r="A5260" s="9">
        <v>37655</v>
      </c>
      <c r="B5260">
        <v>0.41868354818412901</v>
      </c>
      <c r="C5260">
        <v>-0.73773968744916796</v>
      </c>
      <c r="D5260">
        <v>-0.21975439478541001</v>
      </c>
      <c r="E5260">
        <v>1.1055301635999499</v>
      </c>
      <c r="F5260">
        <v>4.5062926918504297E-2</v>
      </c>
    </row>
    <row r="5261" spans="1:6" x14ac:dyDescent="0.3">
      <c r="A5261" s="9">
        <v>37652</v>
      </c>
      <c r="B5261">
        <v>-0.79109330399296196</v>
      </c>
      <c r="C5261">
        <v>-0.44902128185142498</v>
      </c>
      <c r="D5261">
        <v>0.42379562171672702</v>
      </c>
      <c r="E5261">
        <v>0.58883081305445295</v>
      </c>
      <c r="F5261">
        <v>1.5018719907100599E-2</v>
      </c>
    </row>
    <row r="5262" spans="1:6" x14ac:dyDescent="0.3">
      <c r="A5262" s="9">
        <v>37651</v>
      </c>
      <c r="B5262">
        <v>-0.316384689676041</v>
      </c>
      <c r="C5262">
        <v>-1.42444974126521E-2</v>
      </c>
      <c r="D5262">
        <v>-8.5931111230408405E-2</v>
      </c>
      <c r="E5262">
        <v>-0.29091469679871601</v>
      </c>
      <c r="F5262">
        <v>1.48053064595866E-2</v>
      </c>
    </row>
    <row r="5263" spans="1:6" x14ac:dyDescent="0.3">
      <c r="A5263" s="9">
        <v>37650</v>
      </c>
      <c r="B5263">
        <v>-5.5732222790883003E-2</v>
      </c>
      <c r="C5263">
        <v>0.84606712896948499</v>
      </c>
      <c r="D5263">
        <v>0.707287599733886</v>
      </c>
      <c r="E5263">
        <v>-6.83223110823694E-2</v>
      </c>
      <c r="F5263">
        <v>1.48053064595866E-2</v>
      </c>
    </row>
    <row r="5264" spans="1:6" x14ac:dyDescent="0.3">
      <c r="A5264" s="9">
        <v>37649</v>
      </c>
      <c r="B5264">
        <v>-4.0121614462829101E-2</v>
      </c>
      <c r="C5264">
        <v>-0.357141266621053</v>
      </c>
      <c r="D5264">
        <v>-0.18818134730623801</v>
      </c>
      <c r="E5264">
        <v>1.00025292986505</v>
      </c>
      <c r="F5264">
        <v>1.48053064595866E-2</v>
      </c>
    </row>
    <row r="5265" spans="1:6" x14ac:dyDescent="0.3">
      <c r="A5265" s="9">
        <v>37648</v>
      </c>
      <c r="B5265">
        <v>-1.1949172772811301</v>
      </c>
      <c r="C5265">
        <v>0.17792479894280799</v>
      </c>
      <c r="D5265">
        <v>-0.21443829285600099</v>
      </c>
      <c r="E5265">
        <v>-2.0906311595536402</v>
      </c>
      <c r="F5265">
        <v>4.4422495616292003E-2</v>
      </c>
    </row>
    <row r="5266" spans="1:6" x14ac:dyDescent="0.3">
      <c r="A5266" s="9">
        <v>37645</v>
      </c>
      <c r="B5266">
        <v>-0.79880272092580595</v>
      </c>
      <c r="C5266">
        <v>-0.96643086949404999</v>
      </c>
      <c r="D5266">
        <v>-0.60073550972187295</v>
      </c>
      <c r="E5266">
        <v>-1.35197538537313</v>
      </c>
      <c r="F5266">
        <v>1.48053064595866E-2</v>
      </c>
    </row>
    <row r="5267" spans="1:6" x14ac:dyDescent="0.3">
      <c r="A5267" s="9">
        <v>37644</v>
      </c>
      <c r="B5267">
        <v>8.4256326500420406E-2</v>
      </c>
      <c r="C5267">
        <v>0.12749318902367501</v>
      </c>
      <c r="D5267">
        <v>0.15778278196436599</v>
      </c>
      <c r="E5267">
        <v>-0.92872130049719304</v>
      </c>
      <c r="F5267">
        <v>1.43785009284692E-2</v>
      </c>
    </row>
    <row r="5268" spans="1:6" x14ac:dyDescent="0.3">
      <c r="A5268" s="9">
        <v>37643</v>
      </c>
      <c r="B5268">
        <v>-0.17274701641031301</v>
      </c>
      <c r="C5268">
        <v>0.52786102379287503</v>
      </c>
      <c r="D5268">
        <v>0.73053942625966894</v>
      </c>
      <c r="E5268">
        <v>0.110339428184991</v>
      </c>
      <c r="F5268">
        <v>1.43785009284692E-2</v>
      </c>
    </row>
    <row r="5269" spans="1:6" x14ac:dyDescent="0.3">
      <c r="A5269" s="9">
        <v>37642</v>
      </c>
      <c r="B5269">
        <v>-0.80480180183308803</v>
      </c>
      <c r="C5269">
        <v>1.14649745846507</v>
      </c>
      <c r="D5269">
        <v>0.77695527172525503</v>
      </c>
      <c r="E5269">
        <v>-6.2306759726860103E-2</v>
      </c>
      <c r="F5269">
        <v>1.43785009284692E-2</v>
      </c>
    </row>
    <row r="5270" spans="1:6" x14ac:dyDescent="0.3">
      <c r="A5270" s="9">
        <v>37641</v>
      </c>
      <c r="B5270">
        <v>-0.15781015584372901</v>
      </c>
      <c r="C5270">
        <v>1.13347036772864</v>
      </c>
      <c r="D5270">
        <v>1.0395186876774201</v>
      </c>
      <c r="E5270">
        <v>-0.71021773541879396</v>
      </c>
      <c r="F5270">
        <v>4.3141705321358997E-2</v>
      </c>
    </row>
    <row r="5271" spans="1:6" x14ac:dyDescent="0.3">
      <c r="A5271" s="9">
        <v>37638</v>
      </c>
      <c r="B5271">
        <v>0.25108421556943</v>
      </c>
      <c r="C5271">
        <v>0.60263663181525695</v>
      </c>
      <c r="D5271">
        <v>1.0818209142020401</v>
      </c>
      <c r="E5271">
        <v>-4.86725717605552E-2</v>
      </c>
      <c r="F5271">
        <v>1.43785009284692E-2</v>
      </c>
    </row>
    <row r="5272" spans="1:6" x14ac:dyDescent="0.3">
      <c r="A5272" s="9">
        <v>37637</v>
      </c>
      <c r="B5272">
        <v>0.20298002297631801</v>
      </c>
      <c r="C5272">
        <v>1.24129213793691</v>
      </c>
      <c r="D5272">
        <v>0.926929696562939</v>
      </c>
      <c r="E5272">
        <v>0.29155093584698499</v>
      </c>
      <c r="F5272">
        <v>1.43785009284692E-2</v>
      </c>
    </row>
    <row r="5273" spans="1:6" x14ac:dyDescent="0.3">
      <c r="A5273" s="9">
        <v>37636</v>
      </c>
      <c r="B5273">
        <v>-0.34581289323366599</v>
      </c>
      <c r="C5273">
        <v>-0.44013713312619501</v>
      </c>
      <c r="D5273">
        <v>0.10952279507714401</v>
      </c>
      <c r="E5273">
        <v>0.52919829766919801</v>
      </c>
      <c r="F5273">
        <v>1.43785009284692E-2</v>
      </c>
    </row>
    <row r="5274" spans="1:6" x14ac:dyDescent="0.3">
      <c r="A5274" s="9">
        <v>37635</v>
      </c>
      <c r="B5274">
        <v>-0.56019725814050503</v>
      </c>
      <c r="C5274">
        <v>-0.27377348782535699</v>
      </c>
      <c r="D5274">
        <v>0.34621076564787001</v>
      </c>
      <c r="E5274">
        <v>0.38345695352430798</v>
      </c>
      <c r="F5274">
        <v>1.43785009284692E-2</v>
      </c>
    </row>
    <row r="5275" spans="1:6" x14ac:dyDescent="0.3">
      <c r="A5275" s="9">
        <v>37634</v>
      </c>
      <c r="B5275">
        <v>0.30417400083853102</v>
      </c>
      <c r="C5275">
        <v>-0.97453231235874505</v>
      </c>
      <c r="D5275">
        <v>0.50100020987364802</v>
      </c>
      <c r="E5275">
        <v>-0.58286624412408095</v>
      </c>
      <c r="F5275">
        <v>4.31417053213368E-2</v>
      </c>
    </row>
    <row r="5276" spans="1:6" x14ac:dyDescent="0.3">
      <c r="A5276" s="9">
        <v>37631</v>
      </c>
      <c r="B5276">
        <v>-5.5736363695191297E-2</v>
      </c>
      <c r="C5276">
        <v>0.86374699626241602</v>
      </c>
      <c r="D5276">
        <v>-0.741900918724958</v>
      </c>
      <c r="E5276">
        <v>-1.7190690950668499</v>
      </c>
      <c r="F5276">
        <v>1.43785009284692E-2</v>
      </c>
    </row>
    <row r="5277" spans="1:6" x14ac:dyDescent="0.3">
      <c r="A5277" s="9">
        <v>37630</v>
      </c>
      <c r="B5277">
        <v>1.7175271452241101E-2</v>
      </c>
      <c r="C5277">
        <v>-0.27987773203711502</v>
      </c>
      <c r="D5277">
        <v>0.920205007186503</v>
      </c>
      <c r="E5277">
        <v>1.03727570573184</v>
      </c>
      <c r="F5277">
        <v>1.4485264524100001E-2</v>
      </c>
    </row>
    <row r="5278" spans="1:6" x14ac:dyDescent="0.3">
      <c r="A5278" s="9">
        <v>37629</v>
      </c>
      <c r="B5278">
        <v>0.63529853862378505</v>
      </c>
      <c r="C5278">
        <v>0.15729085704947501</v>
      </c>
      <c r="D5278">
        <v>-0.22762554334538901</v>
      </c>
      <c r="E5278">
        <v>0.39943429715718598</v>
      </c>
      <c r="F5278">
        <v>1.44852645241222E-2</v>
      </c>
    </row>
    <row r="5279" spans="1:6" x14ac:dyDescent="0.3">
      <c r="A5279" s="9">
        <v>37628</v>
      </c>
      <c r="B5279">
        <v>-0.34634149923712398</v>
      </c>
      <c r="C5279">
        <v>-0.29851705722884198</v>
      </c>
      <c r="D5279">
        <v>1.23707266551192</v>
      </c>
      <c r="E5279">
        <v>-0.115154669449036</v>
      </c>
      <c r="F5279">
        <v>1.4485264524100001E-2</v>
      </c>
    </row>
    <row r="5280" spans="1:6" x14ac:dyDescent="0.3">
      <c r="A5280" s="9">
        <v>37627</v>
      </c>
      <c r="B5280">
        <v>-0.39018676564844801</v>
      </c>
      <c r="C5280">
        <v>-0.40429075631207601</v>
      </c>
      <c r="D5280">
        <v>0.44742427803687901</v>
      </c>
      <c r="E5280">
        <v>-0.36413337433007797</v>
      </c>
      <c r="F5280">
        <v>4.3462088562940003E-2</v>
      </c>
    </row>
    <row r="5281" spans="1:6" x14ac:dyDescent="0.3">
      <c r="A5281" s="9">
        <v>37624</v>
      </c>
      <c r="B5281">
        <v>-5.95398252785206E-2</v>
      </c>
      <c r="C5281">
        <v>-4.9517550649103001E-2</v>
      </c>
      <c r="D5281">
        <v>-0.245235653261489</v>
      </c>
      <c r="E5281">
        <v>-0.155064265932814</v>
      </c>
      <c r="F5281">
        <v>1.4485264524100001E-2</v>
      </c>
    </row>
    <row r="5282" spans="1:6" x14ac:dyDescent="0.3">
      <c r="A5282" s="9">
        <v>37623</v>
      </c>
      <c r="B5282">
        <v>-0.25995179277293901</v>
      </c>
      <c r="C5282">
        <v>-0.25520078512886202</v>
      </c>
      <c r="D5282">
        <v>1.3077109022437501</v>
      </c>
      <c r="E5282">
        <v>-0.22375953590710901</v>
      </c>
      <c r="F5282">
        <v>1.45919866230138E-2</v>
      </c>
    </row>
    <row r="5283" spans="1:6" x14ac:dyDescent="0.3">
      <c r="A5283" s="9">
        <v>37622</v>
      </c>
      <c r="B5283">
        <v>-7.8236742941439896E-2</v>
      </c>
      <c r="C5283">
        <v>-9.4363737835001498E-3</v>
      </c>
      <c r="D5283">
        <v>0.164143784802562</v>
      </c>
      <c r="E5283">
        <v>0.70003183921416601</v>
      </c>
      <c r="F5283">
        <v>1.45919866229915E-2</v>
      </c>
    </row>
    <row r="5284" spans="1:6" x14ac:dyDescent="0.3">
      <c r="A5284" s="9">
        <v>37621</v>
      </c>
      <c r="B5284">
        <v>0.59262913992039801</v>
      </c>
      <c r="C5284">
        <v>0.25093412244325802</v>
      </c>
      <c r="D5284">
        <v>0.45312417705629698</v>
      </c>
      <c r="E5284">
        <v>0.34539121975849502</v>
      </c>
      <c r="F5284">
        <v>1.45919866230138E-2</v>
      </c>
    </row>
    <row r="5285" spans="1:6" x14ac:dyDescent="0.3">
      <c r="A5285" s="9">
        <v>37620</v>
      </c>
      <c r="B5285">
        <v>-0.47752256022105499</v>
      </c>
      <c r="C5285">
        <v>-0.83790774544758595</v>
      </c>
      <c r="D5285">
        <v>0.24570206339569201</v>
      </c>
      <c r="E5285">
        <v>-0.30620463347797999</v>
      </c>
      <c r="F5285">
        <v>4.3782347961896E-2</v>
      </c>
    </row>
    <row r="5286" spans="1:6" x14ac:dyDescent="0.3">
      <c r="A5286" s="9">
        <v>37617</v>
      </c>
      <c r="B5286">
        <v>-0.25499520563911898</v>
      </c>
      <c r="C5286">
        <v>-0.15519524427746201</v>
      </c>
      <c r="D5286">
        <v>1.0635781770211199</v>
      </c>
      <c r="E5286">
        <v>0.179408801666359</v>
      </c>
      <c r="F5286">
        <v>1.45919866229915E-2</v>
      </c>
    </row>
    <row r="5287" spans="1:6" x14ac:dyDescent="0.3">
      <c r="A5287" s="9">
        <v>37616</v>
      </c>
      <c r="B5287">
        <v>-0.112307425828961</v>
      </c>
      <c r="C5287">
        <v>0.59401652078572298</v>
      </c>
      <c r="D5287">
        <v>7.5332758928548002E-2</v>
      </c>
      <c r="E5287">
        <v>0.72244421154665805</v>
      </c>
      <c r="F5287">
        <v>2.9186102506728599E-2</v>
      </c>
    </row>
    <row r="5288" spans="1:6" x14ac:dyDescent="0.3">
      <c r="A5288" s="9">
        <v>37614</v>
      </c>
      <c r="B5288">
        <v>0.33883575100852598</v>
      </c>
      <c r="C5288">
        <v>-0.27259870197765501</v>
      </c>
      <c r="D5288">
        <v>-0.79879787864611795</v>
      </c>
      <c r="E5288">
        <v>0.61618180246574294</v>
      </c>
      <c r="F5288">
        <v>1.45919866229915E-2</v>
      </c>
    </row>
    <row r="5289" spans="1:6" x14ac:dyDescent="0.3">
      <c r="A5289" s="9">
        <v>37613</v>
      </c>
      <c r="B5289">
        <v>-0.22934701488384099</v>
      </c>
      <c r="C5289">
        <v>0.49254857949621</v>
      </c>
      <c r="D5289">
        <v>1.46359571583243</v>
      </c>
      <c r="E5289">
        <v>-0.22337683390512</v>
      </c>
      <c r="F5289">
        <v>4.3782347961896E-2</v>
      </c>
    </row>
    <row r="5290" spans="1:6" x14ac:dyDescent="0.3">
      <c r="A5290" s="9">
        <v>37610</v>
      </c>
      <c r="B5290">
        <v>-0.127591204335087</v>
      </c>
      <c r="C5290">
        <v>0.47051780382438801</v>
      </c>
      <c r="D5290">
        <v>-8.3157267406486202E-4</v>
      </c>
      <c r="E5290">
        <v>0.39564327558916401</v>
      </c>
      <c r="F5290">
        <v>1.45919866230138E-2</v>
      </c>
    </row>
    <row r="5291" spans="1:6" x14ac:dyDescent="0.3">
      <c r="A5291" s="9">
        <v>37609</v>
      </c>
      <c r="B5291">
        <v>0.57242685392708803</v>
      </c>
      <c r="C5291">
        <v>-0.31491748398173602</v>
      </c>
      <c r="D5291">
        <v>-0.553996913266253</v>
      </c>
      <c r="E5291">
        <v>1.1525257593847399E-3</v>
      </c>
      <c r="F5291">
        <v>1.4485264524100001E-2</v>
      </c>
    </row>
    <row r="5292" spans="1:6" x14ac:dyDescent="0.3">
      <c r="A5292" s="9">
        <v>37608</v>
      </c>
      <c r="B5292">
        <v>-0.335951425168524</v>
      </c>
      <c r="C5292">
        <v>-0.80963300227333601</v>
      </c>
      <c r="D5292">
        <v>0.328497518723392</v>
      </c>
      <c r="E5292">
        <v>0.429488686635637</v>
      </c>
      <c r="F5292">
        <v>1.44852645241222E-2</v>
      </c>
    </row>
    <row r="5293" spans="1:6" x14ac:dyDescent="0.3">
      <c r="A5293" s="9">
        <v>37607</v>
      </c>
      <c r="B5293">
        <v>-7.5685996704932798E-2</v>
      </c>
      <c r="C5293">
        <v>-0.89572879435846398</v>
      </c>
      <c r="D5293">
        <v>-2.40567970994587E-2</v>
      </c>
      <c r="E5293">
        <v>-0.63527196662568297</v>
      </c>
      <c r="F5293">
        <v>1.4485264524100001E-2</v>
      </c>
    </row>
    <row r="5294" spans="1:6" x14ac:dyDescent="0.3">
      <c r="A5294" s="9">
        <v>37606</v>
      </c>
      <c r="B5294">
        <v>-0.36490263378474702</v>
      </c>
      <c r="C5294">
        <v>0.64529013236307398</v>
      </c>
      <c r="D5294">
        <v>0.87599702736944596</v>
      </c>
      <c r="E5294">
        <v>-0.66867441313300802</v>
      </c>
      <c r="F5294">
        <v>4.3462088562940003E-2</v>
      </c>
    </row>
    <row r="5295" spans="1:6" x14ac:dyDescent="0.3">
      <c r="A5295" s="9">
        <v>37603</v>
      </c>
      <c r="B5295">
        <v>-0.48321856242323802</v>
      </c>
      <c r="C5295">
        <v>0.26124474910975698</v>
      </c>
      <c r="D5295">
        <v>1.4235707340783501</v>
      </c>
      <c r="E5295">
        <v>0.69110648085051196</v>
      </c>
      <c r="F5295">
        <v>1.4485264524100001E-2</v>
      </c>
    </row>
    <row r="5296" spans="1:6" x14ac:dyDescent="0.3">
      <c r="A5296" s="9">
        <v>37602</v>
      </c>
      <c r="B5296">
        <v>-0.49122745493751502</v>
      </c>
      <c r="C5296">
        <v>-4.8903803250677197E-2</v>
      </c>
      <c r="D5296">
        <v>8.79753331315625E-2</v>
      </c>
      <c r="E5296">
        <v>0.236723616171641</v>
      </c>
      <c r="F5296">
        <v>1.38445800098586E-2</v>
      </c>
    </row>
    <row r="5297" spans="1:6" x14ac:dyDescent="0.3">
      <c r="A5297" s="9">
        <v>37601</v>
      </c>
      <c r="B5297">
        <v>9.5985686637334297E-2</v>
      </c>
      <c r="C5297">
        <v>-0.50469532651015203</v>
      </c>
      <c r="D5297">
        <v>-0.14783904367202699</v>
      </c>
      <c r="E5297">
        <v>0.376344938800033</v>
      </c>
      <c r="F5297">
        <v>1.38445800098586E-2</v>
      </c>
    </row>
    <row r="5298" spans="1:6" x14ac:dyDescent="0.3">
      <c r="A5298" s="9">
        <v>37600</v>
      </c>
      <c r="B5298">
        <v>-0.167183918534686</v>
      </c>
      <c r="C5298">
        <v>-1.18002940016364</v>
      </c>
      <c r="D5298">
        <v>-0.64443799173802296</v>
      </c>
      <c r="E5298">
        <v>0.31404424293195499</v>
      </c>
      <c r="F5298">
        <v>1.38445800098586E-2</v>
      </c>
    </row>
    <row r="5299" spans="1:6" x14ac:dyDescent="0.3">
      <c r="A5299" s="9">
        <v>37599</v>
      </c>
      <c r="B5299">
        <v>1.32193392020967</v>
      </c>
      <c r="C5299">
        <v>-0.35251958026942798</v>
      </c>
      <c r="D5299">
        <v>-1.4555172950373101</v>
      </c>
      <c r="E5299">
        <v>-1.62498690575442</v>
      </c>
      <c r="F5299">
        <v>4.1539490466791E-2</v>
      </c>
    </row>
    <row r="5300" spans="1:6" x14ac:dyDescent="0.3">
      <c r="A5300" s="9">
        <v>37596</v>
      </c>
      <c r="B5300">
        <v>-2.3247219950018398</v>
      </c>
      <c r="C5300">
        <v>0.32748623060507898</v>
      </c>
      <c r="D5300">
        <v>1.6469003853638999</v>
      </c>
      <c r="E5300">
        <v>2.6995021090826699</v>
      </c>
      <c r="F5300">
        <v>1.38445800098586E-2</v>
      </c>
    </row>
    <row r="5301" spans="1:6" x14ac:dyDescent="0.3">
      <c r="A5301" s="9">
        <v>37595</v>
      </c>
      <c r="B5301">
        <v>0.373964744941779</v>
      </c>
      <c r="C5301">
        <v>-2.3918872305805899E-2</v>
      </c>
      <c r="D5301">
        <v>-0.66877806278696805</v>
      </c>
      <c r="E5301">
        <v>0.95110126020590002</v>
      </c>
      <c r="F5301">
        <v>1.3630772703821001E-2</v>
      </c>
    </row>
    <row r="5302" spans="1:6" x14ac:dyDescent="0.3">
      <c r="A5302" s="9">
        <v>37594</v>
      </c>
      <c r="B5302">
        <v>9.7205666364663698E-2</v>
      </c>
      <c r="C5302">
        <v>-0.13322521736099899</v>
      </c>
      <c r="D5302">
        <v>0.55531842131970599</v>
      </c>
      <c r="E5302">
        <v>-1.5063287399135601</v>
      </c>
      <c r="F5302">
        <v>1.3630772703821001E-2</v>
      </c>
    </row>
    <row r="5303" spans="1:6" x14ac:dyDescent="0.3">
      <c r="A5303" s="9">
        <v>37593</v>
      </c>
      <c r="B5303">
        <v>-0.47040775614174402</v>
      </c>
      <c r="C5303">
        <v>-1.00988563675077</v>
      </c>
      <c r="D5303">
        <v>0.19090462635775701</v>
      </c>
      <c r="E5303">
        <v>-1.52072923163403</v>
      </c>
      <c r="F5303">
        <v>1.3630772703821001E-2</v>
      </c>
    </row>
    <row r="5304" spans="1:6" x14ac:dyDescent="0.3">
      <c r="A5304" s="9">
        <v>37592</v>
      </c>
      <c r="B5304">
        <v>1.30607243357084</v>
      </c>
      <c r="C5304">
        <v>1.6986435467660099</v>
      </c>
      <c r="D5304">
        <v>-0.39757724538290701</v>
      </c>
      <c r="E5304">
        <v>2.4530862063579399</v>
      </c>
      <c r="F5304">
        <v>4.0897892303637398E-2</v>
      </c>
    </row>
    <row r="5305" spans="1:6" x14ac:dyDescent="0.3">
      <c r="A5305" s="9">
        <v>37589</v>
      </c>
      <c r="B5305">
        <v>0.49086068172694602</v>
      </c>
      <c r="C5305">
        <v>1.018925091321</v>
      </c>
      <c r="D5305">
        <v>-0.31044298384704799</v>
      </c>
      <c r="E5305">
        <v>0.58529164880514195</v>
      </c>
      <c r="F5305">
        <v>1.3630772703821001E-2</v>
      </c>
    </row>
    <row r="5306" spans="1:6" x14ac:dyDescent="0.3">
      <c r="A5306" s="9">
        <v>37588</v>
      </c>
      <c r="B5306">
        <v>0.47235798862439399</v>
      </c>
      <c r="C5306">
        <v>0.50321820317242905</v>
      </c>
      <c r="D5306">
        <v>-1.5725714596965401</v>
      </c>
      <c r="E5306">
        <v>1.2128282767121901</v>
      </c>
      <c r="F5306">
        <v>1.43785009284692E-2</v>
      </c>
    </row>
    <row r="5307" spans="1:6" x14ac:dyDescent="0.3">
      <c r="A5307" s="9">
        <v>37587</v>
      </c>
      <c r="B5307">
        <v>-5.8689117337307202E-2</v>
      </c>
      <c r="C5307">
        <v>-0.556737808336916</v>
      </c>
      <c r="D5307">
        <v>-0.473495390404577</v>
      </c>
      <c r="E5307">
        <v>-0.39901581721791801</v>
      </c>
      <c r="F5307">
        <v>1.43785009284692E-2</v>
      </c>
    </row>
    <row r="5308" spans="1:6" x14ac:dyDescent="0.3">
      <c r="A5308" s="9">
        <v>37586</v>
      </c>
      <c r="B5308">
        <v>-0.43228066639038298</v>
      </c>
      <c r="C5308">
        <v>0.98422817849273003</v>
      </c>
      <c r="D5308">
        <v>-0.47400368135542797</v>
      </c>
      <c r="E5308">
        <v>0.93131855045742695</v>
      </c>
      <c r="F5308">
        <v>1.43785009284692E-2</v>
      </c>
    </row>
    <row r="5309" spans="1:6" x14ac:dyDescent="0.3">
      <c r="A5309" s="9">
        <v>37585</v>
      </c>
      <c r="B5309">
        <v>-0.53826522424001999</v>
      </c>
      <c r="C5309">
        <v>1.0893824246275701</v>
      </c>
      <c r="D5309">
        <v>0.92125415294133095</v>
      </c>
      <c r="E5309">
        <v>0.79798298783542199</v>
      </c>
      <c r="F5309">
        <v>4.31417053213368E-2</v>
      </c>
    </row>
    <row r="5310" spans="1:6" x14ac:dyDescent="0.3">
      <c r="A5310" s="9">
        <v>37582</v>
      </c>
      <c r="B5310">
        <v>-0.38588032965060098</v>
      </c>
      <c r="C5310">
        <v>0.96988939213840097</v>
      </c>
      <c r="D5310">
        <v>-0.14797321793546001</v>
      </c>
      <c r="E5310">
        <v>0.77543887314355198</v>
      </c>
      <c r="F5310">
        <v>1.43785009284692E-2</v>
      </c>
    </row>
    <row r="5311" spans="1:6" x14ac:dyDescent="0.3">
      <c r="A5311" s="9">
        <v>37581</v>
      </c>
      <c r="B5311">
        <v>0.88749702973596201</v>
      </c>
      <c r="C5311">
        <v>-0.119345787002734</v>
      </c>
      <c r="D5311">
        <v>-1.0467389126308799</v>
      </c>
      <c r="E5311">
        <v>9.1748249208789504E-2</v>
      </c>
      <c r="F5311">
        <v>1.4698667257406799E-2</v>
      </c>
    </row>
    <row r="5312" spans="1:6" x14ac:dyDescent="0.3">
      <c r="A5312" s="9">
        <v>37580</v>
      </c>
      <c r="B5312">
        <v>1.2765872129054401</v>
      </c>
      <c r="C5312">
        <v>0.60018612391621295</v>
      </c>
      <c r="D5312">
        <v>-1.9120297810717399</v>
      </c>
      <c r="E5312">
        <v>-0.24749275784682301</v>
      </c>
      <c r="F5312">
        <v>2.93994950230081E-2</v>
      </c>
    </row>
    <row r="5313" spans="1:6" x14ac:dyDescent="0.3">
      <c r="A5313" s="9">
        <v>37578</v>
      </c>
      <c r="B5313">
        <v>-6.4746546207161706E-2</v>
      </c>
      <c r="C5313">
        <v>0.732675544281847</v>
      </c>
      <c r="D5313">
        <v>-0.30659011685278997</v>
      </c>
      <c r="E5313">
        <v>0.70544509481333995</v>
      </c>
      <c r="F5313">
        <v>4.4102483614349999E-2</v>
      </c>
    </row>
    <row r="5314" spans="1:6" x14ac:dyDescent="0.3">
      <c r="A5314" s="9">
        <v>37575</v>
      </c>
      <c r="B5314">
        <v>-0.115584043423822</v>
      </c>
      <c r="C5314">
        <v>-0.127122043300198</v>
      </c>
      <c r="D5314">
        <v>-0.49002433452581801</v>
      </c>
      <c r="E5314">
        <v>1.1561343328023099</v>
      </c>
      <c r="F5314">
        <v>1.4698667257406799E-2</v>
      </c>
    </row>
    <row r="5315" spans="1:6" x14ac:dyDescent="0.3">
      <c r="A5315" s="9">
        <v>37574</v>
      </c>
      <c r="B5315">
        <v>0.16012998134094</v>
      </c>
      <c r="C5315">
        <v>0.124967472050974</v>
      </c>
      <c r="D5315">
        <v>-1.4637358743273501</v>
      </c>
      <c r="E5315">
        <v>-0.12614077806711901</v>
      </c>
      <c r="F5315">
        <v>1.4698667257406799E-2</v>
      </c>
    </row>
    <row r="5316" spans="1:6" x14ac:dyDescent="0.3">
      <c r="A5316" s="9">
        <v>37573</v>
      </c>
      <c r="B5316">
        <v>2.0018842065105999E-2</v>
      </c>
      <c r="C5316">
        <v>-0.31229611392185103</v>
      </c>
      <c r="D5316">
        <v>0.17082708134093</v>
      </c>
      <c r="E5316">
        <v>0.41819500012192401</v>
      </c>
      <c r="F5316">
        <v>1.4698667257406799E-2</v>
      </c>
    </row>
    <row r="5317" spans="1:6" x14ac:dyDescent="0.3">
      <c r="A5317" s="9">
        <v>37572</v>
      </c>
      <c r="B5317">
        <v>-1.14296343576955</v>
      </c>
      <c r="C5317">
        <v>-0.27724838700165</v>
      </c>
      <c r="D5317">
        <v>0.32824959694495198</v>
      </c>
      <c r="E5317">
        <v>0.36730945809728699</v>
      </c>
      <c r="F5317">
        <v>1.4698667257406799E-2</v>
      </c>
    </row>
    <row r="5318" spans="1:6" x14ac:dyDescent="0.3">
      <c r="A5318" s="9">
        <v>37571</v>
      </c>
      <c r="B5318">
        <v>-0.46918383777280198</v>
      </c>
      <c r="C5318">
        <v>-0.22319460432678201</v>
      </c>
      <c r="D5318">
        <v>-1.12619379104827</v>
      </c>
      <c r="E5318">
        <v>-0.28555395005883699</v>
      </c>
      <c r="F5318">
        <v>4.4102483614349999E-2</v>
      </c>
    </row>
    <row r="5319" spans="1:6" x14ac:dyDescent="0.3">
      <c r="A5319" s="9">
        <v>37568</v>
      </c>
      <c r="B5319">
        <v>-0.41854748996337199</v>
      </c>
      <c r="C5319">
        <v>-0.46463125585889398</v>
      </c>
      <c r="D5319">
        <v>0.81600165182145201</v>
      </c>
      <c r="E5319">
        <v>-8.2004983521166697E-2</v>
      </c>
      <c r="F5319">
        <v>1.4698667257406799E-2</v>
      </c>
    </row>
    <row r="5320" spans="1:6" x14ac:dyDescent="0.3">
      <c r="A5320" s="9">
        <v>37567</v>
      </c>
      <c r="B5320">
        <v>0.69528004285637202</v>
      </c>
      <c r="C5320">
        <v>-0.29078918476961302</v>
      </c>
      <c r="D5320">
        <v>-1.35682909267326</v>
      </c>
      <c r="E5320">
        <v>-0.25409079439371302</v>
      </c>
      <c r="F5320">
        <v>2.93994950230081E-2</v>
      </c>
    </row>
    <row r="5321" spans="1:6" x14ac:dyDescent="0.3">
      <c r="A5321" s="9">
        <v>37565</v>
      </c>
      <c r="B5321">
        <v>0.37093553894902398</v>
      </c>
      <c r="C5321">
        <v>0.177657123264408</v>
      </c>
      <c r="D5321">
        <v>-0.546770988693834</v>
      </c>
      <c r="E5321">
        <v>-0.42971045022214299</v>
      </c>
      <c r="F5321">
        <v>1.4698667257406799E-2</v>
      </c>
    </row>
    <row r="5322" spans="1:6" x14ac:dyDescent="0.3">
      <c r="A5322" s="9">
        <v>37564</v>
      </c>
      <c r="B5322">
        <v>0.87463588960467997</v>
      </c>
      <c r="C5322">
        <v>0.149409942688394</v>
      </c>
      <c r="D5322">
        <v>-1.08181472689389</v>
      </c>
      <c r="E5322">
        <v>0.68876489184166401</v>
      </c>
      <c r="F5322">
        <v>4.4102483614349999E-2</v>
      </c>
    </row>
    <row r="5323" spans="1:6" x14ac:dyDescent="0.3">
      <c r="A5323" s="9">
        <v>37561</v>
      </c>
      <c r="B5323">
        <v>-0.55677958676970696</v>
      </c>
      <c r="C5323">
        <v>0.331003096316351</v>
      </c>
      <c r="D5323">
        <v>0.64588208598914698</v>
      </c>
      <c r="E5323">
        <v>0.39966601622814002</v>
      </c>
      <c r="F5323">
        <v>1.4698667257406799E-2</v>
      </c>
    </row>
    <row r="5324" spans="1:6" x14ac:dyDescent="0.3">
      <c r="A5324" s="9">
        <v>37560</v>
      </c>
      <c r="B5324">
        <v>-0.248003770447947</v>
      </c>
      <c r="C5324">
        <v>0.52930659884056197</v>
      </c>
      <c r="D5324">
        <v>1.7451761374732</v>
      </c>
      <c r="E5324">
        <v>1.1262750176262799</v>
      </c>
      <c r="F5324">
        <v>1.52319676095969E-2</v>
      </c>
    </row>
    <row r="5325" spans="1:6" x14ac:dyDescent="0.3">
      <c r="A5325" s="9">
        <v>37559</v>
      </c>
      <c r="B5325">
        <v>-0.45682909018135398</v>
      </c>
      <c r="C5325">
        <v>-0.12174545128601499</v>
      </c>
      <c r="D5325">
        <v>-0.81422978995836504</v>
      </c>
      <c r="E5325">
        <v>0.45807736878387101</v>
      </c>
      <c r="F5325">
        <v>1.5231967609574701E-2</v>
      </c>
    </row>
    <row r="5326" spans="1:6" x14ac:dyDescent="0.3">
      <c r="A5326" s="9">
        <v>37558</v>
      </c>
      <c r="B5326">
        <v>-0.97882611379804796</v>
      </c>
      <c r="C5326">
        <v>1.6374812459588399</v>
      </c>
      <c r="D5326">
        <v>0.444390506671755</v>
      </c>
      <c r="E5326">
        <v>1.34411316347343</v>
      </c>
      <c r="F5326">
        <v>1.52319676095969E-2</v>
      </c>
    </row>
    <row r="5327" spans="1:6" x14ac:dyDescent="0.3">
      <c r="A5327" s="9">
        <v>37557</v>
      </c>
      <c r="B5327">
        <v>8.8041081708722893E-2</v>
      </c>
      <c r="C5327">
        <v>-0.24363353450292899</v>
      </c>
      <c r="D5327">
        <v>1.4398166505876999</v>
      </c>
      <c r="E5327">
        <v>-0.94156357053641904</v>
      </c>
      <c r="F5327">
        <v>4.5702863567287401E-2</v>
      </c>
    </row>
    <row r="5328" spans="1:6" x14ac:dyDescent="0.3">
      <c r="A5328" s="9">
        <v>37554</v>
      </c>
      <c r="B5328">
        <v>4.9402146328847402E-2</v>
      </c>
      <c r="C5328">
        <v>-0.11433670799902999</v>
      </c>
      <c r="D5328">
        <v>1.03271700312457</v>
      </c>
      <c r="E5328">
        <v>-1.55948667977531</v>
      </c>
      <c r="F5328">
        <v>1.52319676095969E-2</v>
      </c>
    </row>
    <row r="5329" spans="1:6" x14ac:dyDescent="0.3">
      <c r="A5329" s="9">
        <v>37553</v>
      </c>
      <c r="B5329">
        <v>-0.82849308520998</v>
      </c>
      <c r="C5329">
        <v>0.20314525379683299</v>
      </c>
      <c r="D5329">
        <v>1.14366531615631</v>
      </c>
      <c r="E5329">
        <v>-0.84728583495482501</v>
      </c>
      <c r="F5329">
        <v>1.5231967609574701E-2</v>
      </c>
    </row>
    <row r="5330" spans="1:6" x14ac:dyDescent="0.3">
      <c r="A5330" s="9">
        <v>37552</v>
      </c>
      <c r="B5330">
        <v>-8.2359861044911706E-2</v>
      </c>
      <c r="C5330">
        <v>-9.6143475524068697E-2</v>
      </c>
      <c r="D5330">
        <v>0.620713934115669</v>
      </c>
      <c r="E5330">
        <v>-0.67092951483324104</v>
      </c>
      <c r="F5330">
        <v>1.52319676095969E-2</v>
      </c>
    </row>
    <row r="5331" spans="1:6" x14ac:dyDescent="0.3">
      <c r="A5331" s="9">
        <v>37551</v>
      </c>
      <c r="B5331">
        <v>0.51745318336935398</v>
      </c>
      <c r="C5331">
        <v>0.475347029674489</v>
      </c>
      <c r="D5331">
        <v>-1.5347991333731501</v>
      </c>
      <c r="E5331">
        <v>-1.5724371815151299</v>
      </c>
      <c r="F5331">
        <v>1.52319676095969E-2</v>
      </c>
    </row>
    <row r="5332" spans="1:6" x14ac:dyDescent="0.3">
      <c r="A5332" s="9">
        <v>37550</v>
      </c>
      <c r="B5332">
        <v>0.17336931260230101</v>
      </c>
      <c r="C5332">
        <v>-0.47345102613871598</v>
      </c>
      <c r="D5332">
        <v>-0.21856745218127299</v>
      </c>
      <c r="E5332">
        <v>-0.48185590948351997</v>
      </c>
      <c r="F5332">
        <v>4.5702863567265203E-2</v>
      </c>
    </row>
    <row r="5333" spans="1:6" x14ac:dyDescent="0.3">
      <c r="A5333" s="9">
        <v>37547</v>
      </c>
      <c r="B5333">
        <v>-5.4157096939477803E-2</v>
      </c>
      <c r="C5333">
        <v>0.46007214387908701</v>
      </c>
      <c r="D5333">
        <v>0.51296970043310797</v>
      </c>
      <c r="E5333">
        <v>0.57112544583877201</v>
      </c>
      <c r="F5333">
        <v>1.52319676095969E-2</v>
      </c>
    </row>
    <row r="5334" spans="1:6" x14ac:dyDescent="0.3">
      <c r="A5334" s="9">
        <v>37546</v>
      </c>
      <c r="B5334">
        <v>-0.64887396873340997</v>
      </c>
      <c r="C5334">
        <v>-0.3427130315934</v>
      </c>
      <c r="D5334">
        <v>0.58977001280671204</v>
      </c>
      <c r="E5334">
        <v>7.7971210251859296E-2</v>
      </c>
      <c r="F5334">
        <v>1.53383999323742E-2</v>
      </c>
    </row>
    <row r="5335" spans="1:6" x14ac:dyDescent="0.3">
      <c r="A5335" s="9">
        <v>37545</v>
      </c>
      <c r="B5335">
        <v>-9.1064287272602004E-2</v>
      </c>
      <c r="C5335">
        <v>0.109535397476623</v>
      </c>
      <c r="D5335">
        <v>0.36045284947907602</v>
      </c>
      <c r="E5335">
        <v>-0.340994502681713</v>
      </c>
      <c r="F5335">
        <v>3.0679152529877698E-2</v>
      </c>
    </row>
    <row r="5336" spans="1:6" x14ac:dyDescent="0.3">
      <c r="A5336" s="9">
        <v>37543</v>
      </c>
      <c r="B5336">
        <v>1.08035202525505</v>
      </c>
      <c r="C5336">
        <v>-1.05650972898677</v>
      </c>
      <c r="D5336">
        <v>-0.834866210344687</v>
      </c>
      <c r="E5336">
        <v>-0.295034702621777</v>
      </c>
      <c r="F5336">
        <v>4.6022258153377599E-2</v>
      </c>
    </row>
    <row r="5337" spans="1:6" x14ac:dyDescent="0.3">
      <c r="A5337" s="9">
        <v>37540</v>
      </c>
      <c r="B5337">
        <v>-1.3152519779209899</v>
      </c>
      <c r="C5337">
        <v>0.28200405047009702</v>
      </c>
      <c r="D5337">
        <v>2.1832212967306099</v>
      </c>
      <c r="E5337">
        <v>1.7235494279413499</v>
      </c>
      <c r="F5337">
        <v>1.53383999323742E-2</v>
      </c>
    </row>
    <row r="5338" spans="1:6" x14ac:dyDescent="0.3">
      <c r="A5338" s="9">
        <v>37539</v>
      </c>
      <c r="B5338">
        <v>-0.10871504098319799</v>
      </c>
      <c r="C5338">
        <v>-0.267296012836027</v>
      </c>
      <c r="D5338">
        <v>0.42872614026039402</v>
      </c>
      <c r="E5338">
        <v>0.426458236053673</v>
      </c>
      <c r="F5338">
        <v>1.53383999323742E-2</v>
      </c>
    </row>
    <row r="5339" spans="1:6" x14ac:dyDescent="0.3">
      <c r="A5339" s="9">
        <v>37538</v>
      </c>
      <c r="B5339">
        <v>0.72919864884874996</v>
      </c>
      <c r="C5339">
        <v>-0.409043420855082</v>
      </c>
      <c r="D5339">
        <v>-0.73362049660464801</v>
      </c>
      <c r="E5339">
        <v>-0.80647505927700103</v>
      </c>
      <c r="F5339">
        <v>1.53383999323742E-2</v>
      </c>
    </row>
    <row r="5340" spans="1:6" x14ac:dyDescent="0.3">
      <c r="A5340" s="9">
        <v>37537</v>
      </c>
      <c r="B5340">
        <v>4.4216808224262202E-2</v>
      </c>
      <c r="C5340">
        <v>-0.72838179271038594</v>
      </c>
      <c r="D5340">
        <v>8.2506301628582093E-2</v>
      </c>
      <c r="E5340">
        <v>0.66718430314922605</v>
      </c>
      <c r="F5340">
        <v>1.53383999323742E-2</v>
      </c>
    </row>
    <row r="5341" spans="1:6" x14ac:dyDescent="0.3">
      <c r="A5341" s="9">
        <v>37536</v>
      </c>
      <c r="B5341">
        <v>-2.2032466155700901</v>
      </c>
      <c r="C5341">
        <v>1.57256840929731</v>
      </c>
      <c r="D5341">
        <v>1.8620922330496099</v>
      </c>
      <c r="E5341">
        <v>1.7131482972015899</v>
      </c>
      <c r="F5341">
        <v>4.6022258153355401E-2</v>
      </c>
    </row>
    <row r="5342" spans="1:6" x14ac:dyDescent="0.3">
      <c r="A5342" s="9">
        <v>37533</v>
      </c>
      <c r="B5342">
        <v>-2.6594065376317502E-2</v>
      </c>
      <c r="C5342">
        <v>-0.59526890428938095</v>
      </c>
      <c r="D5342">
        <v>-0.39716185652639602</v>
      </c>
      <c r="E5342">
        <v>-0.144240819864905</v>
      </c>
      <c r="F5342">
        <v>1.53383999323742E-2</v>
      </c>
    </row>
    <row r="5343" spans="1:6" x14ac:dyDescent="0.3">
      <c r="A5343" s="9">
        <v>37532</v>
      </c>
      <c r="B5343">
        <v>-0.61877040281920204</v>
      </c>
      <c r="C5343">
        <v>0.165712264490292</v>
      </c>
      <c r="D5343">
        <v>0.524627942539446</v>
      </c>
      <c r="E5343">
        <v>-0.26518758197440201</v>
      </c>
      <c r="F5343">
        <v>3.0679152529877698E-2</v>
      </c>
    </row>
    <row r="5344" spans="1:6" x14ac:dyDescent="0.3">
      <c r="A5344" s="9">
        <v>37530</v>
      </c>
      <c r="B5344">
        <v>-0.36282342154452302</v>
      </c>
      <c r="C5344">
        <v>0.183410931387362</v>
      </c>
      <c r="D5344">
        <v>-8.3307757418860096E-2</v>
      </c>
      <c r="E5344">
        <v>-1.0378181656754299</v>
      </c>
      <c r="F5344">
        <v>1.53383999323742E-2</v>
      </c>
    </row>
    <row r="5345" spans="1:6" x14ac:dyDescent="0.3">
      <c r="A5345" s="9">
        <v>37529</v>
      </c>
      <c r="B5345">
        <v>0.32657174405725797</v>
      </c>
      <c r="C5345">
        <v>0.124723933424287</v>
      </c>
      <c r="D5345">
        <v>-0.40018519879262399</v>
      </c>
      <c r="E5345">
        <v>-1.67976391803382</v>
      </c>
      <c r="F5345">
        <v>4.6022258153355401E-2</v>
      </c>
    </row>
    <row r="5346" spans="1:6" x14ac:dyDescent="0.3">
      <c r="A5346" s="9">
        <v>37526</v>
      </c>
      <c r="B5346">
        <v>0.50168981545404301</v>
      </c>
      <c r="C5346">
        <v>-0.41945197446108301</v>
      </c>
      <c r="D5346">
        <v>0.10427309584630801</v>
      </c>
      <c r="E5346">
        <v>0.38012657458990101</v>
      </c>
      <c r="F5346">
        <v>1.53383999323742E-2</v>
      </c>
    </row>
    <row r="5347" spans="1:6" x14ac:dyDescent="0.3">
      <c r="A5347" s="9">
        <v>37525</v>
      </c>
      <c r="B5347">
        <v>0.47957875836526198</v>
      </c>
      <c r="C5347">
        <v>6.2016079884430503E-2</v>
      </c>
      <c r="D5347">
        <v>0.360607058545726</v>
      </c>
      <c r="E5347">
        <v>2.6922224779224499E-2</v>
      </c>
      <c r="F5347">
        <v>1.53383999323742E-2</v>
      </c>
    </row>
    <row r="5348" spans="1:6" x14ac:dyDescent="0.3">
      <c r="A5348" s="9">
        <v>37524</v>
      </c>
      <c r="B5348">
        <v>0.109417810774692</v>
      </c>
      <c r="C5348">
        <v>-0.66379357064979505</v>
      </c>
      <c r="D5348">
        <v>0.162948847768773</v>
      </c>
      <c r="E5348">
        <v>0.482641619936519</v>
      </c>
      <c r="F5348">
        <v>1.53383999323742E-2</v>
      </c>
    </row>
    <row r="5349" spans="1:6" x14ac:dyDescent="0.3">
      <c r="A5349" s="9">
        <v>37523</v>
      </c>
      <c r="B5349">
        <v>-1.0614687221383901</v>
      </c>
      <c r="C5349">
        <v>-0.296270420558786</v>
      </c>
      <c r="D5349">
        <v>0.16771915250699501</v>
      </c>
      <c r="E5349">
        <v>-0.61279026891242205</v>
      </c>
      <c r="F5349">
        <v>1.53383999323742E-2</v>
      </c>
    </row>
    <row r="5350" spans="1:6" x14ac:dyDescent="0.3">
      <c r="A5350" s="9">
        <v>37522</v>
      </c>
      <c r="B5350">
        <v>-7.2134518760624794E-2</v>
      </c>
      <c r="C5350">
        <v>1.77027701754096E-2</v>
      </c>
      <c r="D5350">
        <v>-0.12139905546186799</v>
      </c>
      <c r="E5350">
        <v>1.3342952230144299E-2</v>
      </c>
      <c r="F5350">
        <v>4.6022258153377599E-2</v>
      </c>
    </row>
    <row r="5351" spans="1:6" x14ac:dyDescent="0.3">
      <c r="A5351" s="9">
        <v>37519</v>
      </c>
      <c r="B5351">
        <v>-0.523613349856489</v>
      </c>
      <c r="C5351">
        <v>4.4667985489965601E-3</v>
      </c>
      <c r="D5351">
        <v>0.57548175977020199</v>
      </c>
      <c r="E5351">
        <v>-0.280502633068824</v>
      </c>
      <c r="F5351">
        <v>1.53383999323742E-2</v>
      </c>
    </row>
    <row r="5352" spans="1:6" x14ac:dyDescent="0.3">
      <c r="A5352" s="9">
        <v>37518</v>
      </c>
      <c r="B5352">
        <v>-0.174238913240266</v>
      </c>
      <c r="C5352">
        <v>-0.940292914621355</v>
      </c>
      <c r="D5352">
        <v>-0.34209038849392098</v>
      </c>
      <c r="E5352">
        <v>-0.725170456483193</v>
      </c>
      <c r="F5352">
        <v>1.52319676095969E-2</v>
      </c>
    </row>
    <row r="5353" spans="1:6" x14ac:dyDescent="0.3">
      <c r="A5353" s="9">
        <v>37517</v>
      </c>
      <c r="B5353">
        <v>6.1327608533745498E-2</v>
      </c>
      <c r="C5353">
        <v>3.1189608214488001E-2</v>
      </c>
      <c r="D5353">
        <v>3.0000514388950399E-2</v>
      </c>
      <c r="E5353">
        <v>-1.0832213430514901</v>
      </c>
      <c r="F5353">
        <v>1.52319676095969E-2</v>
      </c>
    </row>
    <row r="5354" spans="1:6" x14ac:dyDescent="0.3">
      <c r="A5354" s="9">
        <v>37516</v>
      </c>
      <c r="B5354">
        <v>-0.165339117161034</v>
      </c>
      <c r="C5354">
        <v>-1.1905998960600801</v>
      </c>
      <c r="D5354">
        <v>-6.8490684426836299E-2</v>
      </c>
      <c r="E5354">
        <v>0.41565083838959199</v>
      </c>
      <c r="F5354">
        <v>1.5231967609574701E-2</v>
      </c>
    </row>
    <row r="5355" spans="1:6" x14ac:dyDescent="0.3">
      <c r="A5355" s="9">
        <v>37515</v>
      </c>
      <c r="B5355">
        <v>0.28219606966040101</v>
      </c>
      <c r="C5355">
        <v>0.62803689604908897</v>
      </c>
      <c r="D5355">
        <v>-1.37739375183125</v>
      </c>
      <c r="E5355">
        <v>-1.10185835248588</v>
      </c>
      <c r="F5355">
        <v>4.5702863567287401E-2</v>
      </c>
    </row>
    <row r="5356" spans="1:6" x14ac:dyDescent="0.3">
      <c r="A5356" s="9">
        <v>37512</v>
      </c>
      <c r="B5356">
        <v>0.24214126938597599</v>
      </c>
      <c r="C5356">
        <v>1.6411506863180501</v>
      </c>
      <c r="D5356">
        <v>9.1880572201819E-2</v>
      </c>
      <c r="E5356">
        <v>-0.81581328839120903</v>
      </c>
      <c r="F5356">
        <v>1.52319676095969E-2</v>
      </c>
    </row>
    <row r="5357" spans="1:6" x14ac:dyDescent="0.3">
      <c r="A5357" s="9">
        <v>37511</v>
      </c>
      <c r="B5357">
        <v>-0.28446879331528502</v>
      </c>
      <c r="C5357">
        <v>-0.18678232042091999</v>
      </c>
      <c r="D5357">
        <v>0.739770932581996</v>
      </c>
      <c r="E5357">
        <v>0.67187796798777699</v>
      </c>
      <c r="F5357">
        <v>1.5125234905233299E-2</v>
      </c>
    </row>
    <row r="5358" spans="1:6" x14ac:dyDescent="0.3">
      <c r="A5358" s="9">
        <v>37510</v>
      </c>
      <c r="B5358">
        <v>0.10418610187550301</v>
      </c>
      <c r="C5358">
        <v>-0.48140933037331701</v>
      </c>
      <c r="D5358">
        <v>-0.61500091058870299</v>
      </c>
      <c r="E5358">
        <v>-0.14133982816235699</v>
      </c>
      <c r="F5358">
        <v>3.02527575377631E-2</v>
      </c>
    </row>
    <row r="5359" spans="1:6" x14ac:dyDescent="0.3">
      <c r="A5359" s="9">
        <v>37508</v>
      </c>
      <c r="B5359">
        <v>2.4955417090382701</v>
      </c>
      <c r="C5359">
        <v>-0.809976716924377</v>
      </c>
      <c r="D5359">
        <v>-3.4538810558344202</v>
      </c>
      <c r="E5359">
        <v>-1.6344598942531801</v>
      </c>
      <c r="F5359">
        <v>4.53825682436459E-2</v>
      </c>
    </row>
    <row r="5360" spans="1:6" x14ac:dyDescent="0.3">
      <c r="A5360" s="9">
        <v>37505</v>
      </c>
      <c r="B5360">
        <v>-0.143915114766513</v>
      </c>
      <c r="C5360">
        <v>0.73922213740507103</v>
      </c>
      <c r="D5360">
        <v>-4.6094059596746298E-2</v>
      </c>
      <c r="E5360">
        <v>-1.38958663200791</v>
      </c>
      <c r="F5360">
        <v>1.5125234905233299E-2</v>
      </c>
    </row>
    <row r="5361" spans="1:6" x14ac:dyDescent="0.3">
      <c r="A5361" s="9">
        <v>37504</v>
      </c>
      <c r="B5361">
        <v>0.10406419695287999</v>
      </c>
      <c r="C5361">
        <v>0.222629339287095</v>
      </c>
      <c r="D5361">
        <v>0.26439031255691697</v>
      </c>
      <c r="E5361">
        <v>0.21357196429481201</v>
      </c>
      <c r="F5361">
        <v>1.53383999323742E-2</v>
      </c>
    </row>
    <row r="5362" spans="1:6" x14ac:dyDescent="0.3">
      <c r="A5362" s="9">
        <v>37503</v>
      </c>
      <c r="B5362">
        <v>-0.68793011500022405</v>
      </c>
      <c r="C5362">
        <v>-0.54316028360219504</v>
      </c>
      <c r="D5362">
        <v>0.206200348242502</v>
      </c>
      <c r="E5362">
        <v>0.42266927156644502</v>
      </c>
      <c r="F5362">
        <v>1.53383999323742E-2</v>
      </c>
    </row>
    <row r="5363" spans="1:6" x14ac:dyDescent="0.3">
      <c r="A5363" s="9">
        <v>37502</v>
      </c>
      <c r="B5363">
        <v>-0.35861007131713402</v>
      </c>
      <c r="C5363">
        <v>0.108649925299109</v>
      </c>
      <c r="D5363">
        <v>0.72147352624372096</v>
      </c>
      <c r="E5363">
        <v>-0.467878961660884</v>
      </c>
      <c r="F5363">
        <v>1.53383999323742E-2</v>
      </c>
    </row>
    <row r="5364" spans="1:6" x14ac:dyDescent="0.3">
      <c r="A5364" s="9">
        <v>37501</v>
      </c>
      <c r="B5364">
        <v>0.77007382366076604</v>
      </c>
      <c r="C5364">
        <v>0.98437688901826803</v>
      </c>
      <c r="D5364">
        <v>-0.51229176916026697</v>
      </c>
      <c r="E5364">
        <v>0.33735297782178097</v>
      </c>
      <c r="F5364">
        <v>4.6022258153377599E-2</v>
      </c>
    </row>
    <row r="5365" spans="1:6" x14ac:dyDescent="0.3">
      <c r="A5365" s="9">
        <v>37498</v>
      </c>
      <c r="B5365">
        <v>0.29673958892422198</v>
      </c>
      <c r="C5365">
        <v>-0.14089600910307501</v>
      </c>
      <c r="D5365">
        <v>-1.32137961769596</v>
      </c>
      <c r="E5365">
        <v>1.4813637841096801</v>
      </c>
      <c r="F5365">
        <v>1.53383999323742E-2</v>
      </c>
    </row>
    <row r="5366" spans="1:6" x14ac:dyDescent="0.3">
      <c r="A5366" s="9">
        <v>37497</v>
      </c>
      <c r="B5366">
        <v>0.85735564069080406</v>
      </c>
      <c r="C5366">
        <v>-0.90098087507235503</v>
      </c>
      <c r="D5366">
        <v>-2.2371063269515501</v>
      </c>
      <c r="E5366">
        <v>-0.66098699622992896</v>
      </c>
      <c r="F5366">
        <v>1.54450498246472E-2</v>
      </c>
    </row>
    <row r="5367" spans="1:6" x14ac:dyDescent="0.3">
      <c r="A5367" s="9">
        <v>37496</v>
      </c>
      <c r="B5367">
        <v>-1.53433111083109</v>
      </c>
      <c r="C5367">
        <v>-0.84366380509646199</v>
      </c>
      <c r="D5367">
        <v>6.7001155871659904E-2</v>
      </c>
      <c r="E5367">
        <v>-0.69641718739894598</v>
      </c>
      <c r="F5367">
        <v>1.54450498246472E-2</v>
      </c>
    </row>
    <row r="5368" spans="1:6" x14ac:dyDescent="0.3">
      <c r="A5368" s="9">
        <v>37495</v>
      </c>
      <c r="B5368">
        <v>0.67706347462412897</v>
      </c>
      <c r="C5368">
        <v>0.180152263405886</v>
      </c>
      <c r="D5368">
        <v>0.52171893045547302</v>
      </c>
      <c r="E5368">
        <v>-0.68449036750595205</v>
      </c>
      <c r="F5368">
        <v>1.54450498246472E-2</v>
      </c>
    </row>
    <row r="5369" spans="1:6" x14ac:dyDescent="0.3">
      <c r="A5369" s="9">
        <v>37494</v>
      </c>
      <c r="B5369">
        <v>-0.95621930059296401</v>
      </c>
      <c r="C5369">
        <v>-0.35070580383547201</v>
      </c>
      <c r="D5369">
        <v>-0.489018406529873</v>
      </c>
      <c r="E5369">
        <v>0.50961953348063205</v>
      </c>
      <c r="F5369">
        <v>4.6342306329294501E-2</v>
      </c>
    </row>
    <row r="5370" spans="1:6" x14ac:dyDescent="0.3">
      <c r="A5370" s="9">
        <v>37491</v>
      </c>
      <c r="B5370">
        <v>0.30354356731259202</v>
      </c>
      <c r="C5370">
        <v>-1.3442185348429101</v>
      </c>
      <c r="D5370">
        <v>-1.1452344122371301</v>
      </c>
      <c r="E5370">
        <v>0.50298825593111396</v>
      </c>
      <c r="F5370">
        <v>1.54450498246472E-2</v>
      </c>
    </row>
    <row r="5371" spans="1:6" x14ac:dyDescent="0.3">
      <c r="A5371" s="9">
        <v>37490</v>
      </c>
      <c r="B5371">
        <v>-0.24132342084136599</v>
      </c>
      <c r="C5371">
        <v>0.24015514712050201</v>
      </c>
      <c r="D5371">
        <v>0.58814479177291501</v>
      </c>
      <c r="E5371">
        <v>-0.251281761328359</v>
      </c>
      <c r="F5371">
        <v>1.54450498246472E-2</v>
      </c>
    </row>
    <row r="5372" spans="1:6" x14ac:dyDescent="0.3">
      <c r="A5372" s="9">
        <v>37489</v>
      </c>
      <c r="B5372">
        <v>-0.67536540128556599</v>
      </c>
      <c r="C5372">
        <v>-0.17895557898869299</v>
      </c>
      <c r="D5372">
        <v>0.244152765444694</v>
      </c>
      <c r="E5372">
        <v>0.19540656769072601</v>
      </c>
      <c r="F5372">
        <v>1.54450498246472E-2</v>
      </c>
    </row>
    <row r="5373" spans="1:6" x14ac:dyDescent="0.3">
      <c r="A5373" s="9">
        <v>37488</v>
      </c>
      <c r="B5373">
        <v>8.0182922544746998E-3</v>
      </c>
      <c r="C5373">
        <v>-0.58606102092767498</v>
      </c>
      <c r="D5373">
        <v>-0.66305788658661502</v>
      </c>
      <c r="E5373">
        <v>0.94446065672948398</v>
      </c>
      <c r="F5373">
        <v>1.54450498246472E-2</v>
      </c>
    </row>
    <row r="5374" spans="1:6" x14ac:dyDescent="0.3">
      <c r="A5374" s="9">
        <v>37487</v>
      </c>
      <c r="B5374">
        <v>-0.194453137937001</v>
      </c>
      <c r="C5374">
        <v>-0.85787752020640695</v>
      </c>
      <c r="D5374">
        <v>-0.18949606235222299</v>
      </c>
      <c r="E5374">
        <v>0.169382786366401</v>
      </c>
      <c r="F5374">
        <v>4.6342306329294501E-2</v>
      </c>
    </row>
    <row r="5375" spans="1:6" x14ac:dyDescent="0.3">
      <c r="A5375" s="9">
        <v>37484</v>
      </c>
      <c r="B5375">
        <v>-0.56786041786973696</v>
      </c>
      <c r="C5375">
        <v>-2.1859194694040501E-2</v>
      </c>
      <c r="D5375">
        <v>-0.37059591155039801</v>
      </c>
      <c r="E5375">
        <v>0.681089904814836</v>
      </c>
      <c r="F5375">
        <v>3.0892485144939901E-2</v>
      </c>
    </row>
    <row r="5376" spans="1:6" x14ac:dyDescent="0.3">
      <c r="A5376" s="9">
        <v>37482</v>
      </c>
      <c r="B5376">
        <v>-0.79039173820731901</v>
      </c>
      <c r="C5376">
        <v>-1.0198265415974599</v>
      </c>
      <c r="D5376">
        <v>0.39491809218177298</v>
      </c>
      <c r="E5376">
        <v>-1.44665593309168E-2</v>
      </c>
      <c r="F5376">
        <v>1.54450498246472E-2</v>
      </c>
    </row>
    <row r="5377" spans="1:6" x14ac:dyDescent="0.3">
      <c r="A5377" s="9">
        <v>37481</v>
      </c>
      <c r="B5377">
        <v>-0.428476422907142</v>
      </c>
      <c r="C5377">
        <v>-5.0594407619175601E-2</v>
      </c>
      <c r="D5377">
        <v>0.119440358813705</v>
      </c>
      <c r="E5377">
        <v>0.85222752132665403</v>
      </c>
      <c r="F5377">
        <v>1.54450498246472E-2</v>
      </c>
    </row>
    <row r="5378" spans="1:6" x14ac:dyDescent="0.3">
      <c r="A5378" s="9">
        <v>37480</v>
      </c>
      <c r="B5378">
        <v>-0.106556584092821</v>
      </c>
      <c r="C5378">
        <v>0.12248555569220899</v>
      </c>
      <c r="D5378">
        <v>-9.9337569475621598E-2</v>
      </c>
      <c r="E5378">
        <v>0.85149475370112104</v>
      </c>
      <c r="F5378">
        <v>4.6342306329294501E-2</v>
      </c>
    </row>
    <row r="5379" spans="1:6" x14ac:dyDescent="0.3">
      <c r="A5379" s="9">
        <v>37477</v>
      </c>
      <c r="B5379">
        <v>0.138221868500743</v>
      </c>
      <c r="C5379">
        <v>-0.459788943967188</v>
      </c>
      <c r="D5379">
        <v>0.30652398809620801</v>
      </c>
      <c r="E5379">
        <v>0.65488831630105004</v>
      </c>
      <c r="F5379">
        <v>1.54450498246472E-2</v>
      </c>
    </row>
    <row r="5380" spans="1:6" x14ac:dyDescent="0.3">
      <c r="A5380" s="9">
        <v>37476</v>
      </c>
      <c r="B5380">
        <v>-1.06409987058635</v>
      </c>
      <c r="C5380">
        <v>-1.49381939508947</v>
      </c>
      <c r="D5380">
        <v>-0.37289191087141998</v>
      </c>
      <c r="E5380">
        <v>-1.7586629982141999</v>
      </c>
      <c r="F5380">
        <v>1.54450498246472E-2</v>
      </c>
    </row>
    <row r="5381" spans="1:6" x14ac:dyDescent="0.3">
      <c r="A5381" s="9">
        <v>37475</v>
      </c>
      <c r="B5381">
        <v>0.397939529496116</v>
      </c>
      <c r="C5381">
        <v>8.5871932557002303E-2</v>
      </c>
      <c r="D5381">
        <v>0.13290170717288299</v>
      </c>
      <c r="E5381">
        <v>0.53682126880287795</v>
      </c>
      <c r="F5381">
        <v>1.54450498246472E-2</v>
      </c>
    </row>
    <row r="5382" spans="1:6" x14ac:dyDescent="0.3">
      <c r="A5382" s="9">
        <v>37474</v>
      </c>
      <c r="B5382">
        <v>0.31190183990437198</v>
      </c>
      <c r="C5382">
        <v>0.38603011783264801</v>
      </c>
      <c r="D5382">
        <v>0.42388451214343498</v>
      </c>
      <c r="E5382">
        <v>0.43758363293520097</v>
      </c>
      <c r="F5382">
        <v>1.54450498246472E-2</v>
      </c>
    </row>
    <row r="5383" spans="1:6" x14ac:dyDescent="0.3">
      <c r="A5383" s="9">
        <v>37473</v>
      </c>
      <c r="B5383">
        <v>2.08809262048264</v>
      </c>
      <c r="C5383">
        <v>0.85040141653809398</v>
      </c>
      <c r="D5383">
        <v>-0.297742165906345</v>
      </c>
      <c r="E5383">
        <v>0.92196806413633603</v>
      </c>
      <c r="F5383">
        <v>4.6342306329294501E-2</v>
      </c>
    </row>
    <row r="5384" spans="1:6" x14ac:dyDescent="0.3">
      <c r="A5384" s="9">
        <v>37470</v>
      </c>
      <c r="B5384">
        <v>-1.70042901520427</v>
      </c>
      <c r="C5384">
        <v>0.89071690967887895</v>
      </c>
      <c r="D5384">
        <v>1.9893874750981799</v>
      </c>
      <c r="E5384">
        <v>0.20757243097802</v>
      </c>
      <c r="F5384">
        <v>1.54450498246472E-2</v>
      </c>
    </row>
    <row r="5385" spans="1:6" x14ac:dyDescent="0.3">
      <c r="A5385" s="9">
        <v>37469</v>
      </c>
      <c r="B5385">
        <v>0.370405563088472</v>
      </c>
      <c r="C5385">
        <v>0.550816124355613</v>
      </c>
      <c r="D5385">
        <v>-1.14463639412143E-2</v>
      </c>
      <c r="E5385">
        <v>1.2269054929414699E-2</v>
      </c>
      <c r="F5385">
        <v>1.55516583088877E-2</v>
      </c>
    </row>
    <row r="5386" spans="1:6" x14ac:dyDescent="0.3">
      <c r="A5386" s="9">
        <v>37468</v>
      </c>
      <c r="B5386">
        <v>4.7711045929888E-2</v>
      </c>
      <c r="C5386">
        <v>1.52511908413382</v>
      </c>
      <c r="D5386">
        <v>1.19783373535765</v>
      </c>
      <c r="E5386">
        <v>-0.31274914847279101</v>
      </c>
      <c r="F5386">
        <v>1.55516583088655E-2</v>
      </c>
    </row>
    <row r="5387" spans="1:6" x14ac:dyDescent="0.3">
      <c r="A5387" s="9">
        <v>37467</v>
      </c>
      <c r="B5387">
        <v>-0.68761047851141299</v>
      </c>
      <c r="C5387">
        <v>-0.57289100693955797</v>
      </c>
      <c r="D5387">
        <v>-1.8704052050015501</v>
      </c>
      <c r="E5387">
        <v>-1.39658852784035</v>
      </c>
      <c r="F5387">
        <v>1.55516583088655E-2</v>
      </c>
    </row>
    <row r="5388" spans="1:6" x14ac:dyDescent="0.3">
      <c r="A5388" s="9">
        <v>37466</v>
      </c>
      <c r="B5388">
        <v>-2.2738143514708198</v>
      </c>
      <c r="C5388">
        <v>-2.29141399919749</v>
      </c>
      <c r="D5388">
        <v>-1.4326808431565099</v>
      </c>
      <c r="E5388">
        <v>-1.17701972484952</v>
      </c>
      <c r="F5388">
        <v>4.6662230925020899E-2</v>
      </c>
    </row>
    <row r="5389" spans="1:6" x14ac:dyDescent="0.3">
      <c r="A5389" s="9">
        <v>37463</v>
      </c>
      <c r="B5389">
        <v>-2.21794542981434</v>
      </c>
      <c r="C5389">
        <v>-1.9190064826566</v>
      </c>
      <c r="D5389">
        <v>-4.3828670729528799E-2</v>
      </c>
      <c r="E5389">
        <v>-2.83854221467409</v>
      </c>
      <c r="F5389">
        <v>1.55516583088655E-2</v>
      </c>
    </row>
    <row r="5390" spans="1:6" x14ac:dyDescent="0.3">
      <c r="A5390" s="9">
        <v>37462</v>
      </c>
      <c r="B5390">
        <v>-0.23441976554500199</v>
      </c>
      <c r="C5390">
        <v>0.19323813630438599</v>
      </c>
      <c r="D5390">
        <v>-7.2272748994994807E-2</v>
      </c>
      <c r="E5390">
        <v>-0.32403145127834998</v>
      </c>
      <c r="F5390">
        <v>1.55516583088655E-2</v>
      </c>
    </row>
    <row r="5391" spans="1:6" x14ac:dyDescent="0.3">
      <c r="A5391" s="9">
        <v>37461</v>
      </c>
      <c r="B5391">
        <v>-0.82751963016887098</v>
      </c>
      <c r="C5391">
        <v>-1.2498048303900899</v>
      </c>
      <c r="D5391">
        <v>-4.0787346760073902E-2</v>
      </c>
      <c r="E5391">
        <v>-1.65040866497338</v>
      </c>
      <c r="F5391">
        <v>1.55516583088877E-2</v>
      </c>
    </row>
    <row r="5392" spans="1:6" x14ac:dyDescent="0.3">
      <c r="A5392" s="9">
        <v>37460</v>
      </c>
      <c r="B5392">
        <v>-0.24916576837637999</v>
      </c>
      <c r="C5392">
        <v>-0.94451695953669002</v>
      </c>
      <c r="D5392">
        <v>1.02229101263247</v>
      </c>
      <c r="E5392">
        <v>1.24470026956638</v>
      </c>
      <c r="F5392">
        <v>1.55516583088655E-2</v>
      </c>
    </row>
    <row r="5393" spans="1:6" x14ac:dyDescent="0.3">
      <c r="A5393" s="9">
        <v>37459</v>
      </c>
      <c r="B5393">
        <v>-2.2972430577630698</v>
      </c>
      <c r="C5393">
        <v>-2.7709612635176102</v>
      </c>
      <c r="D5393">
        <v>-0.55197731263602101</v>
      </c>
      <c r="E5393">
        <v>-2.78792736235614</v>
      </c>
      <c r="F5393">
        <v>4.6662230925020899E-2</v>
      </c>
    </row>
    <row r="5394" spans="1:6" x14ac:dyDescent="0.3">
      <c r="A5394" s="9">
        <v>37456</v>
      </c>
      <c r="B5394">
        <v>0.20482339283847101</v>
      </c>
      <c r="C5394">
        <v>-1.22080762190881</v>
      </c>
      <c r="D5394">
        <v>9.78149030129494E-2</v>
      </c>
      <c r="E5394">
        <v>-0.62300609168580701</v>
      </c>
      <c r="F5394">
        <v>1.55516583088655E-2</v>
      </c>
    </row>
    <row r="5395" spans="1:6" x14ac:dyDescent="0.3">
      <c r="A5395" s="9">
        <v>37455</v>
      </c>
      <c r="B5395">
        <v>0.368099672073741</v>
      </c>
      <c r="C5395">
        <v>1.1142113114969601</v>
      </c>
      <c r="D5395">
        <v>1.2714307939084799</v>
      </c>
      <c r="E5395">
        <v>1.53163770120606</v>
      </c>
      <c r="F5395">
        <v>1.52319676095969E-2</v>
      </c>
    </row>
    <row r="5396" spans="1:6" x14ac:dyDescent="0.3">
      <c r="A5396" s="9">
        <v>37454</v>
      </c>
      <c r="B5396">
        <v>-0.37753413343779602</v>
      </c>
      <c r="C5396">
        <v>-0.92341236015020001</v>
      </c>
      <c r="D5396">
        <v>-1.0140461889919701</v>
      </c>
      <c r="E5396">
        <v>-1.11807656904849</v>
      </c>
      <c r="F5396">
        <v>1.52319676095969E-2</v>
      </c>
    </row>
    <row r="5397" spans="1:6" x14ac:dyDescent="0.3">
      <c r="A5397" s="9">
        <v>37453</v>
      </c>
      <c r="B5397">
        <v>0.76703337819432604</v>
      </c>
      <c r="C5397">
        <v>-0.69974441440356905</v>
      </c>
      <c r="D5397">
        <v>-0.123693241043921</v>
      </c>
      <c r="E5397">
        <v>-1.4294547578136001</v>
      </c>
      <c r="F5397">
        <v>1.5231967609574701E-2</v>
      </c>
    </row>
    <row r="5398" spans="1:6" x14ac:dyDescent="0.3">
      <c r="A5398" s="9">
        <v>37452</v>
      </c>
      <c r="B5398">
        <v>-4.3769627078758004</v>
      </c>
      <c r="C5398">
        <v>-2.05782154586668</v>
      </c>
      <c r="D5398">
        <v>1.3434457026900499</v>
      </c>
      <c r="E5398">
        <v>-0.44309425969264499</v>
      </c>
      <c r="F5398">
        <v>4.5702863567287401E-2</v>
      </c>
    </row>
    <row r="5399" spans="1:6" x14ac:dyDescent="0.3">
      <c r="A5399" s="9">
        <v>37449</v>
      </c>
      <c r="B5399">
        <v>-0.36985228296523298</v>
      </c>
      <c r="C5399">
        <v>-0.22961411191567699</v>
      </c>
      <c r="D5399">
        <v>1.70676076253589</v>
      </c>
      <c r="E5399">
        <v>0.80180330787107401</v>
      </c>
      <c r="F5399">
        <v>1.52319676095969E-2</v>
      </c>
    </row>
    <row r="5400" spans="1:6" x14ac:dyDescent="0.3">
      <c r="A5400" s="9">
        <v>37448</v>
      </c>
      <c r="B5400">
        <v>-1.7977853808698001</v>
      </c>
      <c r="C5400">
        <v>0.10603488964999699</v>
      </c>
      <c r="D5400">
        <v>0.64775019985989801</v>
      </c>
      <c r="E5400">
        <v>-1.27966038339472</v>
      </c>
      <c r="F5400">
        <v>1.54450498246472E-2</v>
      </c>
    </row>
    <row r="5401" spans="1:6" x14ac:dyDescent="0.3">
      <c r="A5401" s="9">
        <v>37447</v>
      </c>
      <c r="B5401">
        <v>-1.4083692826782801</v>
      </c>
      <c r="C5401">
        <v>-2.2419785800352199</v>
      </c>
      <c r="D5401">
        <v>0.215982084296162</v>
      </c>
      <c r="E5401">
        <v>-1.10684248034092</v>
      </c>
      <c r="F5401">
        <v>1.54450498246472E-2</v>
      </c>
    </row>
    <row r="5402" spans="1:6" x14ac:dyDescent="0.3">
      <c r="A5402" s="9">
        <v>37446</v>
      </c>
      <c r="B5402">
        <v>-0.61148337882533899</v>
      </c>
      <c r="C5402">
        <v>-0.91248502475239601</v>
      </c>
      <c r="D5402">
        <v>-0.37717235767871199</v>
      </c>
      <c r="E5402">
        <v>-0.129147154477671</v>
      </c>
      <c r="F5402">
        <v>1.54450498246472E-2</v>
      </c>
    </row>
    <row r="5403" spans="1:6" x14ac:dyDescent="0.3">
      <c r="A5403" s="9">
        <v>37445</v>
      </c>
      <c r="B5403">
        <v>2.6634725510877599</v>
      </c>
      <c r="C5403">
        <v>1.4027926119905001</v>
      </c>
      <c r="D5403">
        <v>-1.8028361302462499</v>
      </c>
      <c r="E5403">
        <v>0.78616921489791403</v>
      </c>
      <c r="F5403">
        <v>4.6342306329294501E-2</v>
      </c>
    </row>
    <row r="5404" spans="1:6" x14ac:dyDescent="0.3">
      <c r="A5404" s="9">
        <v>37442</v>
      </c>
      <c r="B5404">
        <v>2.4352908448265902</v>
      </c>
      <c r="C5404">
        <v>0.926397272444346</v>
      </c>
      <c r="D5404">
        <v>-0.78346448011562497</v>
      </c>
      <c r="E5404">
        <v>0.47471575928614801</v>
      </c>
      <c r="F5404">
        <v>1.54450498246472E-2</v>
      </c>
    </row>
    <row r="5405" spans="1:6" x14ac:dyDescent="0.3">
      <c r="A5405" s="9">
        <v>37441</v>
      </c>
      <c r="B5405">
        <v>0.29311014863506701</v>
      </c>
      <c r="C5405">
        <v>1.18910529173579</v>
      </c>
      <c r="D5405">
        <v>0.88548323735340195</v>
      </c>
      <c r="E5405">
        <v>0.68154632994150699</v>
      </c>
      <c r="F5405">
        <v>1.6296760972211999E-2</v>
      </c>
    </row>
    <row r="5406" spans="1:6" x14ac:dyDescent="0.3">
      <c r="A5406" s="9">
        <v>37440</v>
      </c>
      <c r="B5406">
        <v>1.16228733314927</v>
      </c>
      <c r="C5406">
        <v>-1.5362384606725601</v>
      </c>
      <c r="D5406">
        <v>7.0622327170921703E-3</v>
      </c>
      <c r="E5406">
        <v>0.30317443155047902</v>
      </c>
      <c r="F5406">
        <v>1.6296760972189801E-2</v>
      </c>
    </row>
    <row r="5407" spans="1:6" x14ac:dyDescent="0.3">
      <c r="A5407" s="9">
        <v>37439</v>
      </c>
      <c r="B5407">
        <v>0.99386215006205303</v>
      </c>
      <c r="C5407">
        <v>0.46640553619228298</v>
      </c>
      <c r="D5407">
        <v>-0.27451461967811203</v>
      </c>
      <c r="E5407">
        <v>-0.14726877183364201</v>
      </c>
      <c r="F5407">
        <v>1.6296760972211999E-2</v>
      </c>
    </row>
    <row r="5408" spans="1:6" x14ac:dyDescent="0.3">
      <c r="A5408" s="9">
        <v>37438</v>
      </c>
      <c r="B5408">
        <v>0.84859504479641901</v>
      </c>
      <c r="C5408">
        <v>4.9029302687682499</v>
      </c>
      <c r="D5408">
        <v>0.73751967062041202</v>
      </c>
      <c r="E5408">
        <v>1.4707818340344601</v>
      </c>
      <c r="F5408">
        <v>4.8898250881968003E-2</v>
      </c>
    </row>
    <row r="5409" spans="1:6" x14ac:dyDescent="0.3">
      <c r="A5409" s="9">
        <v>37435</v>
      </c>
      <c r="B5409">
        <v>0.23451037989006299</v>
      </c>
      <c r="C5409">
        <v>2.1582596202538902</v>
      </c>
      <c r="D5409">
        <v>0.51519358492737599</v>
      </c>
      <c r="E5409">
        <v>0.80902746373419099</v>
      </c>
      <c r="F5409">
        <v>1.6296760972211999E-2</v>
      </c>
    </row>
    <row r="5410" spans="1:6" x14ac:dyDescent="0.3">
      <c r="A5410" s="9">
        <v>37434</v>
      </c>
      <c r="B5410">
        <v>6.4691227544333402E-2</v>
      </c>
      <c r="C5410">
        <v>0.809477326059582</v>
      </c>
      <c r="D5410">
        <v>0.63633440651846795</v>
      </c>
      <c r="E5410">
        <v>0.87364989301028695</v>
      </c>
      <c r="F5410">
        <v>1.6828514495625901E-2</v>
      </c>
    </row>
    <row r="5411" spans="1:6" x14ac:dyDescent="0.3">
      <c r="A5411" s="9">
        <v>37433</v>
      </c>
      <c r="B5411">
        <v>-0.92634274053633403</v>
      </c>
      <c r="C5411">
        <v>4.0892178849216698E-2</v>
      </c>
      <c r="D5411">
        <v>-0.43612566467734498</v>
      </c>
      <c r="E5411">
        <v>-1.3228191108901799</v>
      </c>
      <c r="F5411">
        <v>1.6828514495648199E-2</v>
      </c>
    </row>
    <row r="5412" spans="1:6" x14ac:dyDescent="0.3">
      <c r="A5412" s="9">
        <v>37432</v>
      </c>
      <c r="B5412">
        <v>0.35432575014946499</v>
      </c>
      <c r="C5412">
        <v>0.47770888600508998</v>
      </c>
      <c r="D5412">
        <v>0.52612141858365802</v>
      </c>
      <c r="E5412">
        <v>-0.49072683622833901</v>
      </c>
      <c r="F5412">
        <v>1.6828514495625901E-2</v>
      </c>
    </row>
    <row r="5413" spans="1:6" x14ac:dyDescent="0.3">
      <c r="A5413" s="9">
        <v>37431</v>
      </c>
      <c r="B5413">
        <v>1.2467260953175701</v>
      </c>
      <c r="C5413">
        <v>1.0134440815430901</v>
      </c>
      <c r="D5413">
        <v>-0.75933164024030197</v>
      </c>
      <c r="E5413">
        <v>-0.101563437052543</v>
      </c>
      <c r="F5413">
        <v>5.0494039930493201E-2</v>
      </c>
    </row>
    <row r="5414" spans="1:6" x14ac:dyDescent="0.3">
      <c r="A5414" s="9">
        <v>37428</v>
      </c>
      <c r="B5414">
        <v>0.83456065551295</v>
      </c>
      <c r="C5414">
        <v>0.47693735386991098</v>
      </c>
      <c r="D5414">
        <v>-0.66768108109689395</v>
      </c>
      <c r="E5414">
        <v>-0.451318862978833</v>
      </c>
      <c r="F5414">
        <v>1.6828514495648199E-2</v>
      </c>
    </row>
    <row r="5415" spans="1:6" x14ac:dyDescent="0.3">
      <c r="A5415" s="9">
        <v>37427</v>
      </c>
      <c r="B5415">
        <v>1.4002921833853801</v>
      </c>
      <c r="C5415">
        <v>0.488021511573411</v>
      </c>
      <c r="D5415">
        <v>-0.69554613234309404</v>
      </c>
      <c r="E5415">
        <v>0.49456307610533701</v>
      </c>
      <c r="F5415">
        <v>1.69348447006668E-2</v>
      </c>
    </row>
    <row r="5416" spans="1:6" x14ac:dyDescent="0.3">
      <c r="A5416" s="9">
        <v>37426</v>
      </c>
      <c r="B5416">
        <v>-3.6626826632235598E-2</v>
      </c>
      <c r="C5416">
        <v>0.14197099232635699</v>
      </c>
      <c r="D5416">
        <v>-0.48665976988744297</v>
      </c>
      <c r="E5416">
        <v>-1.1980077839835599</v>
      </c>
      <c r="F5416">
        <v>1.69348447006668E-2</v>
      </c>
    </row>
    <row r="5417" spans="1:6" x14ac:dyDescent="0.3">
      <c r="A5417" s="9">
        <v>37425</v>
      </c>
      <c r="B5417">
        <v>1.37962521742507</v>
      </c>
      <c r="C5417">
        <v>0.192943068122542</v>
      </c>
      <c r="D5417">
        <v>-0.93057847503248403</v>
      </c>
      <c r="E5417">
        <v>-1.2295429094497501</v>
      </c>
      <c r="F5417">
        <v>1.69348447006668E-2</v>
      </c>
    </row>
    <row r="5418" spans="1:6" x14ac:dyDescent="0.3">
      <c r="A5418" s="9">
        <v>37424</v>
      </c>
      <c r="B5418">
        <v>2.48878588740549</v>
      </c>
      <c r="C5418">
        <v>6.2434038003052601</v>
      </c>
      <c r="D5418">
        <v>-1.34969147637599</v>
      </c>
      <c r="E5418">
        <v>0.50878388879811398</v>
      </c>
      <c r="F5418">
        <v>5.08131382566335E-2</v>
      </c>
    </row>
    <row r="5419" spans="1:6" x14ac:dyDescent="0.3">
      <c r="A5419" s="9">
        <v>37421</v>
      </c>
      <c r="B5419">
        <v>1.5700093287154699</v>
      </c>
      <c r="C5419">
        <v>1.97482519279164</v>
      </c>
      <c r="D5419">
        <v>-0.26724314397094101</v>
      </c>
      <c r="E5419">
        <v>0.42781822142687898</v>
      </c>
      <c r="F5419">
        <v>1.69348447006668E-2</v>
      </c>
    </row>
    <row r="5420" spans="1:6" x14ac:dyDescent="0.3">
      <c r="A5420" s="9">
        <v>37420</v>
      </c>
      <c r="B5420">
        <v>1.0657917012810501</v>
      </c>
      <c r="C5420">
        <v>0.29321065008727198</v>
      </c>
      <c r="D5420">
        <v>0.60736447965126195</v>
      </c>
      <c r="E5420">
        <v>-0.50312424155875002</v>
      </c>
      <c r="F5420">
        <v>1.7041133746098499E-2</v>
      </c>
    </row>
    <row r="5421" spans="1:6" x14ac:dyDescent="0.3">
      <c r="A5421" s="9">
        <v>37419</v>
      </c>
      <c r="B5421">
        <v>0.33236314690190399</v>
      </c>
      <c r="C5421">
        <v>0.59527781220931597</v>
      </c>
      <c r="D5421">
        <v>0.74411982924289499</v>
      </c>
      <c r="E5421">
        <v>-2.4087212660761598E-2</v>
      </c>
      <c r="F5421">
        <v>1.7041133746098499E-2</v>
      </c>
    </row>
    <row r="5422" spans="1:6" x14ac:dyDescent="0.3">
      <c r="A5422" s="9">
        <v>37418</v>
      </c>
      <c r="B5422">
        <v>-0.45942750614397199</v>
      </c>
      <c r="C5422">
        <v>-0.24675504461560999</v>
      </c>
      <c r="D5422">
        <v>1.70354298210036</v>
      </c>
      <c r="E5422">
        <v>2.8174373426611798</v>
      </c>
      <c r="F5422">
        <v>1.7041133746098499E-2</v>
      </c>
    </row>
    <row r="5423" spans="1:6" x14ac:dyDescent="0.3">
      <c r="A5423" s="9">
        <v>37417</v>
      </c>
      <c r="B5423">
        <v>0.86276912912861503</v>
      </c>
      <c r="C5423">
        <v>1.1210264639828</v>
      </c>
      <c r="D5423">
        <v>0.16691473635468401</v>
      </c>
      <c r="E5423">
        <v>2.0554349431020298</v>
      </c>
      <c r="F5423">
        <v>5.1132113740370903E-2</v>
      </c>
    </row>
    <row r="5424" spans="1:6" x14ac:dyDescent="0.3">
      <c r="A5424" s="9">
        <v>37414</v>
      </c>
      <c r="B5424">
        <v>-0.45202652826801198</v>
      </c>
      <c r="C5424">
        <v>-1.8072697480417299</v>
      </c>
      <c r="D5424">
        <v>-0.73784666405201105</v>
      </c>
      <c r="E5424">
        <v>-1.7197207230917699</v>
      </c>
      <c r="F5424">
        <v>1.7041133746098499E-2</v>
      </c>
    </row>
    <row r="5425" spans="1:6" x14ac:dyDescent="0.3">
      <c r="A5425" s="9">
        <v>37413</v>
      </c>
      <c r="B5425">
        <v>0.22190001445934199</v>
      </c>
      <c r="C5425">
        <v>-0.12543456392566399</v>
      </c>
      <c r="D5425">
        <v>-0.43433675188116999</v>
      </c>
      <c r="E5425">
        <v>-0.82347392669678299</v>
      </c>
      <c r="F5425">
        <v>1.7465878969180601E-2</v>
      </c>
    </row>
    <row r="5426" spans="1:6" x14ac:dyDescent="0.3">
      <c r="A5426" s="9">
        <v>37412</v>
      </c>
      <c r="B5426">
        <v>0.83795924767999797</v>
      </c>
      <c r="C5426">
        <v>-1.52699596046246E-2</v>
      </c>
      <c r="D5426">
        <v>-1.43062962077751</v>
      </c>
      <c r="E5426">
        <v>1.6521639272828501</v>
      </c>
      <c r="F5426">
        <v>1.74658789691584E-2</v>
      </c>
    </row>
    <row r="5427" spans="1:6" x14ac:dyDescent="0.3">
      <c r="A5427" s="9">
        <v>37411</v>
      </c>
      <c r="B5427">
        <v>0.70652480846247201</v>
      </c>
      <c r="C5427">
        <v>5.0959350424028402</v>
      </c>
      <c r="D5427">
        <v>-0.356322485390903</v>
      </c>
      <c r="E5427">
        <v>1.0140601580800801</v>
      </c>
      <c r="F5427">
        <v>1.7465878969180601E-2</v>
      </c>
    </row>
    <row r="5428" spans="1:6" x14ac:dyDescent="0.3">
      <c r="A5428" s="9">
        <v>37410</v>
      </c>
      <c r="B5428">
        <v>0.117693653147599</v>
      </c>
      <c r="C5428">
        <v>2.71432969265171</v>
      </c>
      <c r="D5428">
        <v>9.3553619811892492E-3</v>
      </c>
      <c r="E5428">
        <v>1.69030199116411</v>
      </c>
      <c r="F5428">
        <v>5.2406789148173899E-2</v>
      </c>
    </row>
    <row r="5429" spans="1:6" x14ac:dyDescent="0.3">
      <c r="A5429" s="9">
        <v>37407</v>
      </c>
      <c r="B5429">
        <v>3.2426385249406699E-2</v>
      </c>
      <c r="C5429">
        <v>0.315577076487772</v>
      </c>
      <c r="D5429">
        <v>-0.74013275601328998</v>
      </c>
      <c r="E5429">
        <v>-0.32237094269226302</v>
      </c>
      <c r="F5429">
        <v>1.74658789691584E-2</v>
      </c>
    </row>
    <row r="5430" spans="1:6" x14ac:dyDescent="0.3">
      <c r="A5430" s="9">
        <v>37406</v>
      </c>
      <c r="B5430">
        <v>-0.37370479576484</v>
      </c>
      <c r="C5430">
        <v>1.3116382426108</v>
      </c>
      <c r="D5430">
        <v>-1.08352623078032</v>
      </c>
      <c r="E5430">
        <v>-0.84220991988862604</v>
      </c>
      <c r="F5430">
        <v>1.8420696394416701E-2</v>
      </c>
    </row>
    <row r="5431" spans="1:6" x14ac:dyDescent="0.3">
      <c r="A5431" s="9">
        <v>37405</v>
      </c>
      <c r="B5431">
        <v>0.51208876978749995</v>
      </c>
      <c r="C5431">
        <v>0.41368169927307202</v>
      </c>
      <c r="D5431">
        <v>-0.37703771236086098</v>
      </c>
      <c r="E5431">
        <v>1.12514100501735</v>
      </c>
      <c r="F5431">
        <v>1.8420696394416701E-2</v>
      </c>
    </row>
    <row r="5432" spans="1:6" x14ac:dyDescent="0.3">
      <c r="A5432" s="9">
        <v>37404</v>
      </c>
      <c r="B5432">
        <v>2.6820095948920701E-2</v>
      </c>
      <c r="C5432">
        <v>0.56242106144155402</v>
      </c>
      <c r="D5432">
        <v>-0.60467731924107604</v>
      </c>
      <c r="E5432">
        <v>-2.5261374841695701</v>
      </c>
      <c r="F5432">
        <v>1.8420696394416701E-2</v>
      </c>
    </row>
    <row r="5433" spans="1:6" x14ac:dyDescent="0.3">
      <c r="A5433" s="9">
        <v>37403</v>
      </c>
      <c r="B5433">
        <v>2.3127863294594402</v>
      </c>
      <c r="C5433">
        <v>5.09892869921664</v>
      </c>
      <c r="D5433">
        <v>-0.50360352364929895</v>
      </c>
      <c r="E5433">
        <v>-0.502768661180231</v>
      </c>
      <c r="F5433">
        <v>5.5272269469952597E-2</v>
      </c>
    </row>
    <row r="5434" spans="1:6" x14ac:dyDescent="0.3">
      <c r="A5434" s="9">
        <v>37400</v>
      </c>
      <c r="B5434">
        <v>2.80636142044917</v>
      </c>
      <c r="C5434">
        <v>2.5352083403571601</v>
      </c>
      <c r="D5434">
        <v>-1.91195679693392</v>
      </c>
      <c r="E5434">
        <v>4.0894228455543402</v>
      </c>
      <c r="F5434">
        <v>1.8420696394416701E-2</v>
      </c>
    </row>
    <row r="5435" spans="1:6" x14ac:dyDescent="0.3">
      <c r="A5435" s="9">
        <v>37399</v>
      </c>
      <c r="B5435">
        <v>1.0404879633689701</v>
      </c>
      <c r="C5435">
        <v>-0.47535125724937899</v>
      </c>
      <c r="D5435">
        <v>0.68254481063969596</v>
      </c>
      <c r="E5435">
        <v>-1.1983527366426401</v>
      </c>
      <c r="F5435">
        <v>1.8526667866902699E-2</v>
      </c>
    </row>
    <row r="5436" spans="1:6" x14ac:dyDescent="0.3">
      <c r="A5436" s="9">
        <v>37398</v>
      </c>
      <c r="B5436">
        <v>1.11152017417391</v>
      </c>
      <c r="C5436">
        <v>-0.52120483280656504</v>
      </c>
      <c r="D5436">
        <v>0.94852872137238797</v>
      </c>
      <c r="E5436">
        <v>0.41870306964131299</v>
      </c>
      <c r="F5436">
        <v>1.8526667866902699E-2</v>
      </c>
    </row>
    <row r="5437" spans="1:6" x14ac:dyDescent="0.3">
      <c r="A5437" s="9">
        <v>37397</v>
      </c>
      <c r="B5437">
        <v>-1.7151303607653501</v>
      </c>
      <c r="C5437">
        <v>-0.96702586605269503</v>
      </c>
      <c r="D5437">
        <v>1.0335179624831701</v>
      </c>
      <c r="E5437">
        <v>-3.0460881790948</v>
      </c>
      <c r="F5437">
        <v>1.8526667866902699E-2</v>
      </c>
    </row>
    <row r="5438" spans="1:6" x14ac:dyDescent="0.3">
      <c r="A5438" s="9">
        <v>37396</v>
      </c>
      <c r="B5438">
        <v>-1.4514345073864101</v>
      </c>
      <c r="C5438">
        <v>1.0681066541023301</v>
      </c>
      <c r="D5438">
        <v>1.8471302635214602E-2</v>
      </c>
      <c r="E5438">
        <v>-2.25190664213918</v>
      </c>
      <c r="F5438">
        <v>5.5590301359309501E-2</v>
      </c>
    </row>
    <row r="5439" spans="1:6" x14ac:dyDescent="0.3">
      <c r="A5439" s="9">
        <v>37393</v>
      </c>
      <c r="B5439">
        <v>-0.45712352446269899</v>
      </c>
      <c r="C5439">
        <v>1.4700101611877101</v>
      </c>
      <c r="D5439">
        <v>-1.49244127731976</v>
      </c>
      <c r="E5439">
        <v>-0.79323224366167899</v>
      </c>
      <c r="F5439">
        <v>1.8526667866902699E-2</v>
      </c>
    </row>
    <row r="5440" spans="1:6" x14ac:dyDescent="0.3">
      <c r="A5440" s="9">
        <v>37392</v>
      </c>
      <c r="B5440">
        <v>-2.8079139301724898</v>
      </c>
      <c r="C5440">
        <v>0.79646637630339501</v>
      </c>
      <c r="D5440">
        <v>1.97379381265739</v>
      </c>
      <c r="E5440">
        <v>-0.55121306280078197</v>
      </c>
      <c r="F5440">
        <v>1.69348447006668E-2</v>
      </c>
    </row>
    <row r="5441" spans="1:6" x14ac:dyDescent="0.3">
      <c r="A5441" s="9">
        <v>37391</v>
      </c>
      <c r="B5441">
        <v>-2.8474071757150101</v>
      </c>
      <c r="C5441">
        <v>0.95741875878390104</v>
      </c>
      <c r="D5441">
        <v>0.32613709789337503</v>
      </c>
      <c r="E5441">
        <v>-0.64012854030894895</v>
      </c>
      <c r="F5441">
        <v>1.69348447006668E-2</v>
      </c>
    </row>
    <row r="5442" spans="1:6" x14ac:dyDescent="0.3">
      <c r="A5442" s="9">
        <v>37390</v>
      </c>
      <c r="B5442">
        <v>-0.247777841120667</v>
      </c>
      <c r="C5442">
        <v>-0.35086243740361001</v>
      </c>
      <c r="D5442">
        <v>0.22836896667148801</v>
      </c>
      <c r="E5442">
        <v>-0.31517473265510998</v>
      </c>
      <c r="F5442">
        <v>1.69348447006668E-2</v>
      </c>
    </row>
    <row r="5443" spans="1:6" x14ac:dyDescent="0.3">
      <c r="A5443" s="9">
        <v>37389</v>
      </c>
      <c r="B5443">
        <v>0.21442716434689801</v>
      </c>
      <c r="C5443">
        <v>1.88970808893745</v>
      </c>
      <c r="D5443">
        <v>0.12642239777915801</v>
      </c>
      <c r="E5443">
        <v>0.17736853074363801</v>
      </c>
      <c r="F5443">
        <v>5.08131382566335E-2</v>
      </c>
    </row>
    <row r="5444" spans="1:6" x14ac:dyDescent="0.3">
      <c r="A5444" s="9">
        <v>37386</v>
      </c>
      <c r="B5444">
        <v>-0.96312668107979604</v>
      </c>
      <c r="C5444">
        <v>0.72564622250690403</v>
      </c>
      <c r="D5444">
        <v>0.72824082200708695</v>
      </c>
      <c r="E5444">
        <v>-0.76621504494127601</v>
      </c>
      <c r="F5444">
        <v>1.69348447006668E-2</v>
      </c>
    </row>
    <row r="5445" spans="1:6" x14ac:dyDescent="0.3">
      <c r="A5445" s="9">
        <v>37385</v>
      </c>
      <c r="B5445">
        <v>-1.30037294764508</v>
      </c>
      <c r="C5445">
        <v>1.0243490321823101</v>
      </c>
      <c r="D5445">
        <v>0.64272313577609097</v>
      </c>
      <c r="E5445">
        <v>0.88512775625921902</v>
      </c>
      <c r="F5445">
        <v>1.6296760972211999E-2</v>
      </c>
    </row>
    <row r="5446" spans="1:6" x14ac:dyDescent="0.3">
      <c r="A5446" s="9">
        <v>37384</v>
      </c>
      <c r="B5446">
        <v>1.35191528464162</v>
      </c>
      <c r="C5446">
        <v>-0.36953453881224402</v>
      </c>
      <c r="D5446">
        <v>-0.93638402572578905</v>
      </c>
      <c r="E5446">
        <v>0.40697714918849198</v>
      </c>
      <c r="F5446">
        <v>1.6296760972211999E-2</v>
      </c>
    </row>
    <row r="5447" spans="1:6" x14ac:dyDescent="0.3">
      <c r="A5447" s="9">
        <v>37383</v>
      </c>
      <c r="B5447">
        <v>1.0540741372132101</v>
      </c>
      <c r="C5447">
        <v>1.2125037915205801</v>
      </c>
      <c r="D5447">
        <v>-1.3345445779318701</v>
      </c>
      <c r="E5447">
        <v>0.57200432109507604</v>
      </c>
      <c r="F5447">
        <v>1.6296760972189801E-2</v>
      </c>
    </row>
    <row r="5448" spans="1:6" x14ac:dyDescent="0.3">
      <c r="A5448" s="9">
        <v>37382</v>
      </c>
      <c r="B5448">
        <v>0.24721833278595901</v>
      </c>
      <c r="C5448">
        <v>2.27339101170974</v>
      </c>
      <c r="D5448">
        <v>-0.20585694941452901</v>
      </c>
      <c r="E5448">
        <v>0.68468959278933395</v>
      </c>
      <c r="F5448">
        <v>4.8898250881968003E-2</v>
      </c>
    </row>
    <row r="5449" spans="1:6" x14ac:dyDescent="0.3">
      <c r="A5449" s="9">
        <v>37379</v>
      </c>
      <c r="B5449">
        <v>1.1219850207445199</v>
      </c>
      <c r="C5449">
        <v>0.92583056177661904</v>
      </c>
      <c r="D5449">
        <v>-0.91576906145044401</v>
      </c>
      <c r="E5449">
        <v>-0.18579356719257101</v>
      </c>
      <c r="F5449">
        <v>1.6296760972211999E-2</v>
      </c>
    </row>
    <row r="5450" spans="1:6" x14ac:dyDescent="0.3">
      <c r="A5450" s="9">
        <v>37378</v>
      </c>
      <c r="B5450">
        <v>-0.87647041476424103</v>
      </c>
      <c r="C5450">
        <v>2.1274178029840201</v>
      </c>
      <c r="D5450">
        <v>-0.63379476136116197</v>
      </c>
      <c r="E5450">
        <v>0.97309662390310203</v>
      </c>
      <c r="F5450">
        <v>3.1744473334294199E-2</v>
      </c>
    </row>
    <row r="5451" spans="1:6" x14ac:dyDescent="0.3">
      <c r="A5451" s="9">
        <v>37376</v>
      </c>
      <c r="B5451">
        <v>-1.07786060980013</v>
      </c>
      <c r="C5451">
        <v>0.48922436874743203</v>
      </c>
      <c r="D5451">
        <v>0.92045876210129496</v>
      </c>
      <c r="E5451">
        <v>1.8043970967984699</v>
      </c>
      <c r="F5451">
        <v>1.5870977227550001E-2</v>
      </c>
    </row>
    <row r="5452" spans="1:6" x14ac:dyDescent="0.3">
      <c r="A5452" s="9">
        <v>37375</v>
      </c>
      <c r="B5452">
        <v>-2.81591459073804E-2</v>
      </c>
      <c r="C5452">
        <v>0.90128715595045905</v>
      </c>
      <c r="D5452">
        <v>1.2905268241113499</v>
      </c>
      <c r="E5452">
        <v>-1.0324043115396999</v>
      </c>
      <c r="F5452">
        <v>4.7620488719979398E-2</v>
      </c>
    </row>
    <row r="5453" spans="1:6" x14ac:dyDescent="0.3">
      <c r="A5453" s="9">
        <v>37372</v>
      </c>
      <c r="B5453">
        <v>1.01696784688838</v>
      </c>
      <c r="C5453">
        <v>0.390320926246912</v>
      </c>
      <c r="D5453">
        <v>-0.57168514900600698</v>
      </c>
      <c r="E5453">
        <v>-0.197380554084992</v>
      </c>
      <c r="F5453">
        <v>1.5870977227550001E-2</v>
      </c>
    </row>
    <row r="5454" spans="1:6" x14ac:dyDescent="0.3">
      <c r="A5454" s="9">
        <v>37371</v>
      </c>
      <c r="B5454">
        <v>0.15562707712486501</v>
      </c>
      <c r="C5454">
        <v>0.67486500494555701</v>
      </c>
      <c r="D5454">
        <v>0.74835873028709099</v>
      </c>
      <c r="E5454">
        <v>-1.29466312627936</v>
      </c>
      <c r="F5454">
        <v>1.54450498246472E-2</v>
      </c>
    </row>
    <row r="5455" spans="1:6" x14ac:dyDescent="0.3">
      <c r="A5455" s="9">
        <v>37370</v>
      </c>
      <c r="B5455">
        <v>1.2255202913600001</v>
      </c>
      <c r="C5455">
        <v>-2.2973430014095602</v>
      </c>
      <c r="D5455">
        <v>1.6750273026787399</v>
      </c>
      <c r="E5455">
        <v>0.71170310093564604</v>
      </c>
      <c r="F5455">
        <v>1.54450498246472E-2</v>
      </c>
    </row>
    <row r="5456" spans="1:6" x14ac:dyDescent="0.3">
      <c r="A5456" s="9">
        <v>37369</v>
      </c>
      <c r="B5456">
        <v>0.32892367932064698</v>
      </c>
      <c r="C5456">
        <v>-1.1522204718036999</v>
      </c>
      <c r="D5456">
        <v>0.83392725227240405</v>
      </c>
      <c r="E5456">
        <v>0.34906491073756202</v>
      </c>
      <c r="F5456">
        <v>1.54450498246472E-2</v>
      </c>
    </row>
    <row r="5457" spans="1:6" x14ac:dyDescent="0.3">
      <c r="A5457" s="9">
        <v>37368</v>
      </c>
      <c r="B5457">
        <v>-0.156082350656472</v>
      </c>
      <c r="C5457">
        <v>-0.94052159546674796</v>
      </c>
      <c r="D5457">
        <v>0.36683571458018299</v>
      </c>
      <c r="E5457">
        <v>9.7840842543983605E-2</v>
      </c>
      <c r="F5457">
        <v>4.6342306329294501E-2</v>
      </c>
    </row>
    <row r="5458" spans="1:6" x14ac:dyDescent="0.3">
      <c r="A5458" s="9">
        <v>37365</v>
      </c>
      <c r="B5458">
        <v>0.14523527087004801</v>
      </c>
      <c r="C5458">
        <v>1.18949568894267</v>
      </c>
      <c r="D5458">
        <v>-0.65336638247969203</v>
      </c>
      <c r="E5458">
        <v>-2.35447008057348</v>
      </c>
      <c r="F5458">
        <v>1.54450498246472E-2</v>
      </c>
    </row>
    <row r="5459" spans="1:6" x14ac:dyDescent="0.3">
      <c r="A5459" s="9">
        <v>37364</v>
      </c>
      <c r="B5459">
        <v>-0.96269059819997804</v>
      </c>
      <c r="C5459">
        <v>0.91699982468256303</v>
      </c>
      <c r="D5459">
        <v>-0.96223629423168899</v>
      </c>
      <c r="E5459">
        <v>0.78460007498253304</v>
      </c>
      <c r="F5459">
        <v>1.55516583088655E-2</v>
      </c>
    </row>
    <row r="5460" spans="1:6" x14ac:dyDescent="0.3">
      <c r="A5460" s="9">
        <v>37363</v>
      </c>
      <c r="B5460">
        <v>1.0304757241553999</v>
      </c>
      <c r="C5460">
        <v>0.443585972582827</v>
      </c>
      <c r="D5460">
        <v>-1.1399163648539501</v>
      </c>
      <c r="E5460">
        <v>0.480600633395323</v>
      </c>
      <c r="F5460">
        <v>1.55516583088877E-2</v>
      </c>
    </row>
    <row r="5461" spans="1:6" x14ac:dyDescent="0.3">
      <c r="A5461" s="9">
        <v>37362</v>
      </c>
      <c r="B5461">
        <v>0.45165170261336501</v>
      </c>
      <c r="C5461">
        <v>4.44612838842895E-2</v>
      </c>
      <c r="D5461">
        <v>-0.38816191410959699</v>
      </c>
      <c r="E5461">
        <v>-1.02323467228063</v>
      </c>
      <c r="F5461">
        <v>1.55516583088655E-2</v>
      </c>
    </row>
    <row r="5462" spans="1:6" x14ac:dyDescent="0.3">
      <c r="A5462" s="9">
        <v>37361</v>
      </c>
      <c r="B5462">
        <v>1.4106392449990699</v>
      </c>
      <c r="C5462">
        <v>0.42437289287873298</v>
      </c>
      <c r="D5462">
        <v>-1.4765865296107299</v>
      </c>
      <c r="E5462">
        <v>-1.3797172276401599</v>
      </c>
      <c r="F5462">
        <v>4.6662230925020899E-2</v>
      </c>
    </row>
    <row r="5463" spans="1:6" x14ac:dyDescent="0.3">
      <c r="A5463" s="9">
        <v>37358</v>
      </c>
      <c r="B5463">
        <v>1.1270364506694901</v>
      </c>
      <c r="C5463">
        <v>-0.446182815244756</v>
      </c>
      <c r="D5463">
        <v>-1.21656588022993</v>
      </c>
      <c r="E5463">
        <v>0.29098111889329598</v>
      </c>
      <c r="F5463">
        <v>1.55516583088655E-2</v>
      </c>
    </row>
    <row r="5464" spans="1:6" x14ac:dyDescent="0.3">
      <c r="A5464" s="9">
        <v>37357</v>
      </c>
      <c r="B5464">
        <v>-0.63881859861850698</v>
      </c>
      <c r="C5464">
        <v>-0.67377732516301603</v>
      </c>
      <c r="D5464">
        <v>0.13336081627746099</v>
      </c>
      <c r="E5464">
        <v>1.19417514550306</v>
      </c>
      <c r="F5464">
        <v>1.5870977227550001E-2</v>
      </c>
    </row>
    <row r="5465" spans="1:6" x14ac:dyDescent="0.3">
      <c r="A5465" s="9">
        <v>37356</v>
      </c>
      <c r="B5465">
        <v>2.6324536537246401</v>
      </c>
      <c r="C5465">
        <v>-1.93705757092804</v>
      </c>
      <c r="D5465">
        <v>-0.938135269835361</v>
      </c>
      <c r="E5465">
        <v>0.558271528827325</v>
      </c>
      <c r="F5465">
        <v>1.5870977227550001E-2</v>
      </c>
    </row>
    <row r="5466" spans="1:6" x14ac:dyDescent="0.3">
      <c r="A5466" s="9">
        <v>37355</v>
      </c>
      <c r="B5466">
        <v>3.7335826059240902</v>
      </c>
      <c r="C5466">
        <v>-0.67979260157139398</v>
      </c>
      <c r="D5466">
        <v>-1.3921284427895999</v>
      </c>
      <c r="E5466">
        <v>-0.94372472525402495</v>
      </c>
      <c r="F5466">
        <v>1.5870977227550001E-2</v>
      </c>
    </row>
    <row r="5467" spans="1:6" x14ac:dyDescent="0.3">
      <c r="A5467" s="9">
        <v>37354</v>
      </c>
      <c r="B5467">
        <v>-2.2780302794989101E-2</v>
      </c>
      <c r="C5467">
        <v>1.7703528280855301</v>
      </c>
      <c r="D5467">
        <v>1.5598363704993701</v>
      </c>
      <c r="E5467">
        <v>-0.10956405484589</v>
      </c>
      <c r="F5467">
        <v>4.7620488719979398E-2</v>
      </c>
    </row>
    <row r="5468" spans="1:6" x14ac:dyDescent="0.3">
      <c r="A5468" s="9">
        <v>37351</v>
      </c>
      <c r="B5468">
        <v>-0.29356409945603401</v>
      </c>
      <c r="C5468">
        <v>1.4062366388337</v>
      </c>
      <c r="D5468">
        <v>0.91978992535373105</v>
      </c>
      <c r="E5468">
        <v>0.55469432487640402</v>
      </c>
      <c r="F5468">
        <v>1.5870977227550001E-2</v>
      </c>
    </row>
    <row r="5469" spans="1:6" x14ac:dyDescent="0.3">
      <c r="A5469" s="9">
        <v>37350</v>
      </c>
      <c r="B5469">
        <v>1.92320730689384</v>
      </c>
      <c r="C5469">
        <v>-0.80790963237208402</v>
      </c>
      <c r="D5469">
        <v>0.24475807672725799</v>
      </c>
      <c r="E5469">
        <v>1.2230249419949799</v>
      </c>
      <c r="F5469">
        <v>1.6296760972211999E-2</v>
      </c>
    </row>
    <row r="5470" spans="1:6" x14ac:dyDescent="0.3">
      <c r="A5470" s="9">
        <v>37349</v>
      </c>
      <c r="B5470">
        <v>0.33956849211511703</v>
      </c>
      <c r="C5470">
        <v>-0.52080295385397202</v>
      </c>
      <c r="D5470">
        <v>1.5021927710337799</v>
      </c>
      <c r="E5470">
        <v>-0.78323495500511897</v>
      </c>
      <c r="F5470">
        <v>1.6296760972211999E-2</v>
      </c>
    </row>
    <row r="5471" spans="1:6" x14ac:dyDescent="0.3">
      <c r="A5471" s="9">
        <v>37348</v>
      </c>
      <c r="B5471">
        <v>-1.7260752019510699</v>
      </c>
      <c r="C5471">
        <v>1.1944666314808401</v>
      </c>
      <c r="D5471">
        <v>0.64189857289673702</v>
      </c>
      <c r="E5471">
        <v>0.14746517408252799</v>
      </c>
      <c r="F5471">
        <v>1.6296760972189801E-2</v>
      </c>
    </row>
    <row r="5472" spans="1:6" x14ac:dyDescent="0.3">
      <c r="A5472" s="9">
        <v>37347</v>
      </c>
      <c r="B5472">
        <v>-6.1477111208591904</v>
      </c>
      <c r="C5472">
        <v>2.18929927179243</v>
      </c>
      <c r="D5472">
        <v>3.04025023179799</v>
      </c>
      <c r="E5472">
        <v>2.9372169859400099</v>
      </c>
      <c r="F5472">
        <v>6.4989938117254703E-2</v>
      </c>
    </row>
    <row r="5473" spans="1:6" x14ac:dyDescent="0.3">
      <c r="A5473" s="9">
        <v>37343</v>
      </c>
      <c r="B5473">
        <v>0.54862424546866495</v>
      </c>
      <c r="C5473">
        <v>-0.93798810136738198</v>
      </c>
      <c r="D5473">
        <v>1.17176161459429</v>
      </c>
      <c r="E5473">
        <v>0.69101900670864902</v>
      </c>
      <c r="F5473">
        <v>1.60838225274018E-2</v>
      </c>
    </row>
    <row r="5474" spans="1:6" x14ac:dyDescent="0.3">
      <c r="A5474" s="9">
        <v>37342</v>
      </c>
      <c r="B5474">
        <v>-1.22141067153303</v>
      </c>
      <c r="C5474">
        <v>-0.160808451041661</v>
      </c>
      <c r="D5474">
        <v>0.35183243973304601</v>
      </c>
      <c r="E5474">
        <v>0.42857965185243402</v>
      </c>
      <c r="F5474">
        <v>1.60838225274018E-2</v>
      </c>
    </row>
    <row r="5475" spans="1:6" x14ac:dyDescent="0.3">
      <c r="A5475" s="9">
        <v>37341</v>
      </c>
      <c r="B5475">
        <v>-0.69221883426114905</v>
      </c>
      <c r="C5475">
        <v>1.7394254456838401</v>
      </c>
      <c r="D5475">
        <v>0.76790182092427695</v>
      </c>
      <c r="E5475">
        <v>-0.87405970657354903</v>
      </c>
      <c r="F5475">
        <v>6.4350813134739199E-2</v>
      </c>
    </row>
    <row r="5476" spans="1:6" x14ac:dyDescent="0.3">
      <c r="A5476" s="9">
        <v>37337</v>
      </c>
      <c r="B5476">
        <v>-0.64705644077781599</v>
      </c>
      <c r="C5476">
        <v>0.256385697471262</v>
      </c>
      <c r="D5476">
        <v>0.46538585786120001</v>
      </c>
      <c r="E5476">
        <v>-0.229921335125882</v>
      </c>
      <c r="F5476">
        <v>1.6083822527379599E-2</v>
      </c>
    </row>
    <row r="5477" spans="1:6" x14ac:dyDescent="0.3">
      <c r="A5477" s="9">
        <v>37336</v>
      </c>
      <c r="B5477">
        <v>0.57565374757733201</v>
      </c>
      <c r="C5477">
        <v>-0.19791058839414599</v>
      </c>
      <c r="D5477">
        <v>0.24240206301102701</v>
      </c>
      <c r="E5477">
        <v>-0.50964561351902704</v>
      </c>
      <c r="F5477">
        <v>1.60838225274018E-2</v>
      </c>
    </row>
    <row r="5478" spans="1:6" x14ac:dyDescent="0.3">
      <c r="A5478" s="9">
        <v>37335</v>
      </c>
      <c r="B5478">
        <v>-0.40689078635075498</v>
      </c>
      <c r="C5478">
        <v>-0.36072577890332602</v>
      </c>
      <c r="D5478">
        <v>0.119395610330186</v>
      </c>
      <c r="E5478">
        <v>0.175866914909584</v>
      </c>
      <c r="F5478">
        <v>1.60838225274018E-2</v>
      </c>
    </row>
    <row r="5479" spans="1:6" x14ac:dyDescent="0.3">
      <c r="A5479" s="9">
        <v>37334</v>
      </c>
      <c r="B5479">
        <v>0.16294358020998401</v>
      </c>
      <c r="C5479">
        <v>0.75570614754680898</v>
      </c>
      <c r="D5479">
        <v>0.55704400768217299</v>
      </c>
      <c r="E5479">
        <v>-1.64867331951901</v>
      </c>
      <c r="F5479">
        <v>1.60838225274018E-2</v>
      </c>
    </row>
    <row r="5480" spans="1:6" x14ac:dyDescent="0.3">
      <c r="A5480" s="9">
        <v>37333</v>
      </c>
      <c r="B5480">
        <v>0.60587848138484701</v>
      </c>
      <c r="C5480">
        <v>0.74444190305806801</v>
      </c>
      <c r="D5480">
        <v>-1.0353501384847801</v>
      </c>
      <c r="E5480">
        <v>0.49772957665548101</v>
      </c>
      <c r="F5480">
        <v>4.8259228678637599E-2</v>
      </c>
    </row>
    <row r="5481" spans="1:6" x14ac:dyDescent="0.3">
      <c r="A5481" s="9">
        <v>37330</v>
      </c>
      <c r="B5481">
        <v>0.50773852656820195</v>
      </c>
      <c r="C5481">
        <v>-0.75449466947878896</v>
      </c>
      <c r="D5481">
        <v>-0.35253538788635502</v>
      </c>
      <c r="E5481">
        <v>1.1594605105714499</v>
      </c>
      <c r="F5481">
        <v>1.60838225274018E-2</v>
      </c>
    </row>
    <row r="5482" spans="1:6" x14ac:dyDescent="0.3">
      <c r="A5482" s="9">
        <v>37329</v>
      </c>
      <c r="B5482">
        <v>5.7081178711926299E-2</v>
      </c>
      <c r="C5482">
        <v>4.95694885036757E-2</v>
      </c>
      <c r="D5482">
        <v>2.6891285721530899E-3</v>
      </c>
      <c r="E5482">
        <v>0.24511206295569901</v>
      </c>
      <c r="F5482">
        <v>1.6190441445140799E-2</v>
      </c>
    </row>
    <row r="5483" spans="1:6" x14ac:dyDescent="0.3">
      <c r="A5483" s="9">
        <v>37328</v>
      </c>
      <c r="B5483">
        <v>-9.9846666911307405E-2</v>
      </c>
      <c r="C5483">
        <v>-0.11227843575401</v>
      </c>
      <c r="D5483">
        <v>8.6548243431705502E-2</v>
      </c>
      <c r="E5483">
        <v>0.80679571897637203</v>
      </c>
      <c r="F5483">
        <v>1.6190441445140799E-2</v>
      </c>
    </row>
    <row r="5484" spans="1:6" x14ac:dyDescent="0.3">
      <c r="A5484" s="9">
        <v>37327</v>
      </c>
      <c r="B5484">
        <v>0.25071186634513198</v>
      </c>
      <c r="C5484">
        <v>-0.49094363580358702</v>
      </c>
      <c r="D5484">
        <v>0.24169176141790599</v>
      </c>
      <c r="E5484">
        <v>-1.6035468550297201</v>
      </c>
      <c r="F5484">
        <v>1.6190441445140799E-2</v>
      </c>
    </row>
    <row r="5485" spans="1:6" x14ac:dyDescent="0.3">
      <c r="A5485" s="9">
        <v>37326</v>
      </c>
      <c r="B5485">
        <v>1.14866175995278</v>
      </c>
      <c r="C5485">
        <v>-1.2691769850965899</v>
      </c>
      <c r="D5485">
        <v>-0.32612166715863</v>
      </c>
      <c r="E5485">
        <v>-1.49636887552717</v>
      </c>
      <c r="F5485">
        <v>4.8579188671693502E-2</v>
      </c>
    </row>
    <row r="5486" spans="1:6" x14ac:dyDescent="0.3">
      <c r="A5486" s="9">
        <v>37323</v>
      </c>
      <c r="B5486">
        <v>0.74450627953275295</v>
      </c>
      <c r="C5486">
        <v>-1.6452133737085699</v>
      </c>
      <c r="D5486">
        <v>-0.361931873916987</v>
      </c>
      <c r="E5486">
        <v>-0.13350142733848899</v>
      </c>
      <c r="F5486">
        <v>1.6190441445163E-2</v>
      </c>
    </row>
    <row r="5487" spans="1:6" x14ac:dyDescent="0.3">
      <c r="A5487" s="9">
        <v>37322</v>
      </c>
      <c r="B5487">
        <v>0.113275917305256</v>
      </c>
      <c r="C5487">
        <v>-0.63585416963255503</v>
      </c>
      <c r="D5487">
        <v>-6.8640436319267195E-2</v>
      </c>
      <c r="E5487">
        <v>1.2050813732396899</v>
      </c>
      <c r="F5487">
        <v>1.65095344107913E-2</v>
      </c>
    </row>
    <row r="5488" spans="1:6" x14ac:dyDescent="0.3">
      <c r="A5488" s="9">
        <v>37321</v>
      </c>
      <c r="B5488">
        <v>0.16908190884725699</v>
      </c>
      <c r="C5488">
        <v>1.23238936641235E-2</v>
      </c>
      <c r="D5488">
        <v>0.75334253238683602</v>
      </c>
      <c r="E5488">
        <v>-0.47285766051934403</v>
      </c>
      <c r="F5488">
        <v>1.65095344107913E-2</v>
      </c>
    </row>
    <row r="5489" spans="1:6" x14ac:dyDescent="0.3">
      <c r="A5489" s="9">
        <v>37320</v>
      </c>
      <c r="B5489">
        <v>0.77117197537130999</v>
      </c>
      <c r="C5489">
        <v>-0.78897252770364601</v>
      </c>
      <c r="D5489">
        <v>0.65303673744809798</v>
      </c>
      <c r="E5489">
        <v>0.22598415757735199</v>
      </c>
      <c r="F5489">
        <v>1.6509534410813501E-2</v>
      </c>
    </row>
    <row r="5490" spans="1:6" x14ac:dyDescent="0.3">
      <c r="A5490" s="9">
        <v>37319</v>
      </c>
      <c r="B5490">
        <v>1.29180997323071</v>
      </c>
      <c r="C5490">
        <v>-1.1707811620978099</v>
      </c>
      <c r="D5490">
        <v>1.6235374489415899</v>
      </c>
      <c r="E5490">
        <v>0.53187083319918804</v>
      </c>
      <c r="F5490">
        <v>4.9536780624182E-2</v>
      </c>
    </row>
    <row r="5491" spans="1:6" x14ac:dyDescent="0.3">
      <c r="A5491" s="9">
        <v>37316</v>
      </c>
      <c r="B5491">
        <v>-2.30986471374771</v>
      </c>
      <c r="C5491">
        <v>-1.0521333909581501</v>
      </c>
      <c r="D5491">
        <v>2.99066733754458</v>
      </c>
      <c r="E5491">
        <v>3.4525926361449901</v>
      </c>
      <c r="F5491">
        <v>1.6509534410813501E-2</v>
      </c>
    </row>
    <row r="5492" spans="1:6" x14ac:dyDescent="0.3">
      <c r="A5492" s="9">
        <v>37315</v>
      </c>
      <c r="B5492">
        <v>-0.381726204735089</v>
      </c>
      <c r="C5492">
        <v>-6.0891265274121101E-2</v>
      </c>
      <c r="D5492">
        <v>2.6767647634466898</v>
      </c>
      <c r="E5492">
        <v>-4.2084065050590604</v>
      </c>
      <c r="F5492">
        <v>1.66157304789749E-2</v>
      </c>
    </row>
    <row r="5493" spans="1:6" x14ac:dyDescent="0.3">
      <c r="A5493" s="9">
        <v>37314</v>
      </c>
      <c r="B5493">
        <v>-0.315183252747475</v>
      </c>
      <c r="C5493">
        <v>1.39111790648765</v>
      </c>
      <c r="D5493">
        <v>-0.308087197539053</v>
      </c>
      <c r="E5493">
        <v>-0.37255106467738403</v>
      </c>
      <c r="F5493">
        <v>1.66157304789749E-2</v>
      </c>
    </row>
    <row r="5494" spans="1:6" x14ac:dyDescent="0.3">
      <c r="A5494" s="9">
        <v>37313</v>
      </c>
      <c r="B5494">
        <v>-1.3361313246609601</v>
      </c>
      <c r="C5494">
        <v>-0.496917817230069</v>
      </c>
      <c r="D5494">
        <v>0.81875509594395701</v>
      </c>
      <c r="E5494">
        <v>2.25927894500908</v>
      </c>
      <c r="F5494">
        <v>1.66157304789749E-2</v>
      </c>
    </row>
    <row r="5495" spans="1:6" x14ac:dyDescent="0.3">
      <c r="A5495" s="9">
        <v>37312</v>
      </c>
      <c r="B5495">
        <v>1.4541971102197899</v>
      </c>
      <c r="C5495">
        <v>0.17215821198661699</v>
      </c>
      <c r="D5495">
        <v>-0.77800905929145103</v>
      </c>
      <c r="E5495">
        <v>-0.196503449450081</v>
      </c>
      <c r="F5495">
        <v>4.9855474370641403E-2</v>
      </c>
    </row>
    <row r="5496" spans="1:6" x14ac:dyDescent="0.3">
      <c r="A5496" s="9">
        <v>37309</v>
      </c>
      <c r="B5496">
        <v>-1.4775313453615899</v>
      </c>
      <c r="C5496">
        <v>1.6978875626343799</v>
      </c>
      <c r="D5496">
        <v>0.59431627861035197</v>
      </c>
      <c r="E5496">
        <v>0.99503492569310603</v>
      </c>
      <c r="F5496">
        <v>1.66157304789749E-2</v>
      </c>
    </row>
    <row r="5497" spans="1:6" x14ac:dyDescent="0.3">
      <c r="A5497" s="9">
        <v>37308</v>
      </c>
      <c r="B5497">
        <v>1.1821794392665499</v>
      </c>
      <c r="C5497">
        <v>-0.99449213915797596</v>
      </c>
      <c r="D5497">
        <v>-0.19209448053239001</v>
      </c>
      <c r="E5497">
        <v>0.30464483182037799</v>
      </c>
      <c r="F5497">
        <v>1.66157304789749E-2</v>
      </c>
    </row>
    <row r="5498" spans="1:6" x14ac:dyDescent="0.3">
      <c r="A5498" s="9">
        <v>37307</v>
      </c>
      <c r="B5498">
        <v>-1.1661834367428201</v>
      </c>
      <c r="C5498">
        <v>-1.5023939217244</v>
      </c>
      <c r="D5498">
        <v>2.3275757231277399</v>
      </c>
      <c r="E5498">
        <v>-0.932213708713447</v>
      </c>
      <c r="F5498">
        <v>1.66157304789749E-2</v>
      </c>
    </row>
    <row r="5499" spans="1:6" x14ac:dyDescent="0.3">
      <c r="A5499" s="9">
        <v>37306</v>
      </c>
      <c r="B5499">
        <v>1.05292328061739</v>
      </c>
      <c r="C5499">
        <v>-0.92283686819959498</v>
      </c>
      <c r="D5499">
        <v>0.15755896762701399</v>
      </c>
      <c r="E5499">
        <v>-1.3024267412250601</v>
      </c>
      <c r="F5499">
        <v>1.66157304789749E-2</v>
      </c>
    </row>
    <row r="5500" spans="1:6" x14ac:dyDescent="0.3">
      <c r="A5500" s="9">
        <v>37305</v>
      </c>
      <c r="B5500">
        <v>0.87326283480266798</v>
      </c>
      <c r="C5500">
        <v>1.38534904610725</v>
      </c>
      <c r="D5500">
        <v>0.23099067288427899</v>
      </c>
      <c r="E5500">
        <v>0.448844604513576</v>
      </c>
      <c r="F5500">
        <v>4.9855474370641403E-2</v>
      </c>
    </row>
    <row r="5501" spans="1:6" x14ac:dyDescent="0.3">
      <c r="A5501" s="9">
        <v>37302</v>
      </c>
      <c r="B5501">
        <v>1.09018833830465</v>
      </c>
      <c r="C5501">
        <v>2.2793526727512301</v>
      </c>
      <c r="D5501">
        <v>1.00139780817625</v>
      </c>
      <c r="E5501">
        <v>0.70993175684379595</v>
      </c>
      <c r="F5501">
        <v>1.66157304789749E-2</v>
      </c>
    </row>
    <row r="5502" spans="1:6" x14ac:dyDescent="0.3">
      <c r="A5502" s="9">
        <v>37301</v>
      </c>
      <c r="B5502">
        <v>-3.6718111777995102</v>
      </c>
      <c r="C5502">
        <v>1.7046039144529099</v>
      </c>
      <c r="D5502">
        <v>0.685131655077442</v>
      </c>
      <c r="E5502">
        <v>1.9419633724593499</v>
      </c>
      <c r="F5502">
        <v>1.6828514495625901E-2</v>
      </c>
    </row>
    <row r="5503" spans="1:6" x14ac:dyDescent="0.3">
      <c r="A5503" s="9">
        <v>37300</v>
      </c>
      <c r="B5503">
        <v>-3.8533190985108901</v>
      </c>
      <c r="C5503">
        <v>0.80080477069681699</v>
      </c>
      <c r="D5503">
        <v>1.27373923490237</v>
      </c>
      <c r="E5503">
        <v>1.4421827620570999</v>
      </c>
      <c r="F5503">
        <v>1.6828514495648199E-2</v>
      </c>
    </row>
    <row r="5504" spans="1:6" x14ac:dyDescent="0.3">
      <c r="A5504" s="9">
        <v>37299</v>
      </c>
      <c r="B5504">
        <v>-0.50228772381678599</v>
      </c>
      <c r="C5504">
        <v>-0.483877820888934</v>
      </c>
      <c r="D5504">
        <v>-1.34164269664242</v>
      </c>
      <c r="E5504">
        <v>6.5169112914031893E-2</v>
      </c>
      <c r="F5504">
        <v>1.6828514495648199E-2</v>
      </c>
    </row>
    <row r="5505" spans="1:6" x14ac:dyDescent="0.3">
      <c r="A5505" s="9">
        <v>37298</v>
      </c>
      <c r="B5505">
        <v>0.55919159110808803</v>
      </c>
      <c r="C5505">
        <v>-0.111477681953287</v>
      </c>
      <c r="D5505">
        <v>-0.55510680530504997</v>
      </c>
      <c r="E5505">
        <v>1.0936018474031</v>
      </c>
      <c r="F5505">
        <v>5.0494039930493201E-2</v>
      </c>
    </row>
    <row r="5506" spans="1:6" x14ac:dyDescent="0.3">
      <c r="A5506" s="9">
        <v>37295</v>
      </c>
      <c r="B5506">
        <v>1.01366369806366</v>
      </c>
      <c r="C5506">
        <v>-0.95885134379941594</v>
      </c>
      <c r="D5506">
        <v>-0.142898058270924</v>
      </c>
      <c r="E5506">
        <v>0.492484251668035</v>
      </c>
      <c r="F5506">
        <v>1.6828514495625901E-2</v>
      </c>
    </row>
    <row r="5507" spans="1:6" x14ac:dyDescent="0.3">
      <c r="A5507" s="9">
        <v>37294</v>
      </c>
      <c r="B5507">
        <v>0.53167436709920002</v>
      </c>
      <c r="C5507">
        <v>1.2476916374395</v>
      </c>
      <c r="D5507">
        <v>0.49329936582800399</v>
      </c>
      <c r="E5507">
        <v>-1.0932437432089499</v>
      </c>
      <c r="F5507">
        <v>1.7359754243551101E-2</v>
      </c>
    </row>
    <row r="5508" spans="1:6" x14ac:dyDescent="0.3">
      <c r="A5508" s="9">
        <v>37293</v>
      </c>
      <c r="B5508">
        <v>-4.7451694216026397</v>
      </c>
      <c r="C5508">
        <v>-0.105169378839665</v>
      </c>
      <c r="D5508">
        <v>-1.25561579642292</v>
      </c>
      <c r="E5508">
        <v>4.9651918054587796</v>
      </c>
      <c r="F5508">
        <v>1.7359754243551101E-2</v>
      </c>
    </row>
    <row r="5509" spans="1:6" x14ac:dyDescent="0.3">
      <c r="A5509" s="9">
        <v>37292</v>
      </c>
      <c r="B5509">
        <v>-1.42691345256645</v>
      </c>
      <c r="C5509">
        <v>-0.29330734497371402</v>
      </c>
      <c r="D5509">
        <v>1.9423177076987701</v>
      </c>
      <c r="E5509">
        <v>0.67921546424578605</v>
      </c>
      <c r="F5509">
        <v>1.7359754243551101E-2</v>
      </c>
    </row>
    <row r="5510" spans="1:6" x14ac:dyDescent="0.3">
      <c r="A5510" s="9">
        <v>37291</v>
      </c>
      <c r="B5510">
        <v>-1.44134250933782</v>
      </c>
      <c r="C5510">
        <v>0.57048001874273602</v>
      </c>
      <c r="D5510">
        <v>1.6847559938860901</v>
      </c>
      <c r="E5510">
        <v>0.24611654787158899</v>
      </c>
      <c r="F5510">
        <v>5.2088304085851099E-2</v>
      </c>
    </row>
    <row r="5511" spans="1:6" x14ac:dyDescent="0.3">
      <c r="A5511" s="9">
        <v>37288</v>
      </c>
      <c r="B5511">
        <v>-2.0619453324744099</v>
      </c>
      <c r="C5511">
        <v>0.36326664849157803</v>
      </c>
      <c r="D5511">
        <v>-0.17222045370929301</v>
      </c>
      <c r="E5511">
        <v>1.1775884960760801</v>
      </c>
      <c r="F5511">
        <v>1.7359754243551101E-2</v>
      </c>
    </row>
    <row r="5512" spans="1:6" x14ac:dyDescent="0.3">
      <c r="A5512" s="9">
        <v>37287</v>
      </c>
      <c r="B5512">
        <v>-0.14700093006634299</v>
      </c>
      <c r="C5512">
        <v>-0.89277861890882904</v>
      </c>
      <c r="D5512">
        <v>-0.91021541370142101</v>
      </c>
      <c r="E5512">
        <v>1.3613844743175301</v>
      </c>
      <c r="F5512">
        <v>1.7465878969180601E-2</v>
      </c>
    </row>
    <row r="5513" spans="1:6" x14ac:dyDescent="0.3">
      <c r="A5513" s="9">
        <v>37286</v>
      </c>
      <c r="B5513">
        <v>-0.48528853777404202</v>
      </c>
      <c r="C5513">
        <v>-0.13324348443992701</v>
      </c>
      <c r="D5513">
        <v>0.56298164291486197</v>
      </c>
      <c r="E5513">
        <v>-0.557081654027902</v>
      </c>
      <c r="F5513">
        <v>1.74658789691584E-2</v>
      </c>
    </row>
    <row r="5514" spans="1:6" x14ac:dyDescent="0.3">
      <c r="A5514" s="9">
        <v>37285</v>
      </c>
      <c r="B5514">
        <v>-0.83314375619718595</v>
      </c>
      <c r="C5514">
        <v>-0.59047283989499499</v>
      </c>
      <c r="D5514">
        <v>0.63777492866707897</v>
      </c>
      <c r="E5514">
        <v>0.18171516425879999</v>
      </c>
      <c r="F5514">
        <v>1.7465878969180601E-2</v>
      </c>
    </row>
    <row r="5515" spans="1:6" x14ac:dyDescent="0.3">
      <c r="A5515" s="9">
        <v>37284</v>
      </c>
      <c r="B5515">
        <v>3.9876098590596598E-2</v>
      </c>
      <c r="C5515">
        <v>0.135093521253493</v>
      </c>
      <c r="D5515">
        <v>-3.5488527133031897E-2</v>
      </c>
      <c r="E5515">
        <v>-0.59317934541028805</v>
      </c>
      <c r="F5515">
        <v>5.2406789148173899E-2</v>
      </c>
    </row>
    <row r="5516" spans="1:6" x14ac:dyDescent="0.3">
      <c r="A5516" s="9">
        <v>37281</v>
      </c>
      <c r="B5516">
        <v>1.41086277633715</v>
      </c>
      <c r="C5516">
        <v>0.13557214061365999</v>
      </c>
      <c r="D5516">
        <v>-0.106466148384776</v>
      </c>
      <c r="E5516">
        <v>-0.74391604349291995</v>
      </c>
      <c r="F5516">
        <v>1.74658789691584E-2</v>
      </c>
    </row>
    <row r="5517" spans="1:6" x14ac:dyDescent="0.3">
      <c r="A5517" s="9">
        <v>37280</v>
      </c>
      <c r="B5517">
        <v>1.00993672731129</v>
      </c>
      <c r="C5517">
        <v>-0.58995784932353001</v>
      </c>
      <c r="D5517">
        <v>0.713439594937615</v>
      </c>
      <c r="E5517">
        <v>-0.60695707096974905</v>
      </c>
      <c r="F5517">
        <v>1.7784263883236E-2</v>
      </c>
    </row>
    <row r="5518" spans="1:6" x14ac:dyDescent="0.3">
      <c r="A5518" s="9">
        <v>37279</v>
      </c>
      <c r="B5518">
        <v>-0.95233826390113097</v>
      </c>
      <c r="C5518">
        <v>0.78993640017723799</v>
      </c>
      <c r="D5518">
        <v>0.95525201964119499</v>
      </c>
      <c r="E5518">
        <v>3.3055227830036701E-3</v>
      </c>
      <c r="F5518">
        <v>1.7784263883213702E-2</v>
      </c>
    </row>
    <row r="5519" spans="1:6" x14ac:dyDescent="0.3">
      <c r="A5519" s="9">
        <v>37278</v>
      </c>
      <c r="B5519">
        <v>1.63725153451144</v>
      </c>
      <c r="C5519">
        <v>-1.0848209135236799</v>
      </c>
      <c r="D5519">
        <v>0.68862480078231103</v>
      </c>
      <c r="E5519">
        <v>-0.17134352051152399</v>
      </c>
      <c r="F5519">
        <v>1.7784263883236E-2</v>
      </c>
    </row>
    <row r="5520" spans="1:6" x14ac:dyDescent="0.3">
      <c r="A5520" s="9">
        <v>37277</v>
      </c>
      <c r="B5520">
        <v>-0.28721630866430597</v>
      </c>
      <c r="C5520">
        <v>0.46711998563795398</v>
      </c>
      <c r="D5520">
        <v>0.76256073408078595</v>
      </c>
      <c r="E5520">
        <v>5.3457736643625103E-2</v>
      </c>
      <c r="F5520">
        <v>5.33622806134115E-2</v>
      </c>
    </row>
    <row r="5521" spans="1:6" x14ac:dyDescent="0.3">
      <c r="A5521" s="9">
        <v>37274</v>
      </c>
      <c r="B5521">
        <v>0.44781444108878998</v>
      </c>
      <c r="C5521">
        <v>0.31654874653186399</v>
      </c>
      <c r="D5521">
        <v>1.7216145948200301</v>
      </c>
      <c r="E5521">
        <v>-1.1298325163843801</v>
      </c>
      <c r="F5521">
        <v>1.7784263883213702E-2</v>
      </c>
    </row>
    <row r="5522" spans="1:6" x14ac:dyDescent="0.3">
      <c r="A5522" s="9">
        <v>37273</v>
      </c>
      <c r="B5522">
        <v>0.65014187155538705</v>
      </c>
      <c r="C5522">
        <v>-1.1767824536500699</v>
      </c>
      <c r="D5522">
        <v>-1.77761480894187</v>
      </c>
      <c r="E5522">
        <v>1.6441390978192401</v>
      </c>
      <c r="F5522">
        <v>1.8102536370112599E-2</v>
      </c>
    </row>
    <row r="5523" spans="1:6" x14ac:dyDescent="0.3">
      <c r="A5523" s="9">
        <v>37272</v>
      </c>
      <c r="B5523">
        <v>-0.231229610975836</v>
      </c>
      <c r="C5523">
        <v>-0.89458863978870695</v>
      </c>
      <c r="D5523">
        <v>0.44763996140777501</v>
      </c>
      <c r="E5523">
        <v>0.220079554876973</v>
      </c>
      <c r="F5523">
        <v>1.8102536370112599E-2</v>
      </c>
    </row>
    <row r="5524" spans="1:6" x14ac:dyDescent="0.3">
      <c r="A5524" s="9">
        <v>37271</v>
      </c>
      <c r="B5524">
        <v>0.47149961915375899</v>
      </c>
      <c r="C5524">
        <v>-0.12581106298245001</v>
      </c>
      <c r="D5524">
        <v>0.96603705929916295</v>
      </c>
      <c r="E5524">
        <v>-1.15130544062457</v>
      </c>
      <c r="F5524">
        <v>1.8102536370112599E-2</v>
      </c>
    </row>
    <row r="5525" spans="1:6" x14ac:dyDescent="0.3">
      <c r="A5525" s="9">
        <v>37270</v>
      </c>
      <c r="B5525">
        <v>1.29046170223468E-2</v>
      </c>
      <c r="C5525">
        <v>-0.84829677539571802</v>
      </c>
      <c r="D5525">
        <v>-1.1592359069612399</v>
      </c>
      <c r="E5525">
        <v>2.2827724226564001</v>
      </c>
      <c r="F5525">
        <v>5.4317440758233602E-2</v>
      </c>
    </row>
    <row r="5526" spans="1:6" x14ac:dyDescent="0.3">
      <c r="A5526" s="9">
        <v>37267</v>
      </c>
      <c r="B5526">
        <v>-1.14879813605459</v>
      </c>
      <c r="C5526">
        <v>0.92444676499601197</v>
      </c>
      <c r="D5526">
        <v>2.4483696829376198</v>
      </c>
      <c r="E5526">
        <v>-1.24244227820304</v>
      </c>
      <c r="F5526">
        <v>1.8102536370112599E-2</v>
      </c>
    </row>
    <row r="5527" spans="1:6" x14ac:dyDescent="0.3">
      <c r="A5527" s="9">
        <v>37266</v>
      </c>
      <c r="B5527">
        <v>-9.9764520707989995E-2</v>
      </c>
      <c r="C5527">
        <v>0.555539914935399</v>
      </c>
      <c r="D5527">
        <v>0.21928953971450699</v>
      </c>
      <c r="E5527">
        <v>-0.98989492268516399</v>
      </c>
      <c r="F5527">
        <v>1.8420696394416701E-2</v>
      </c>
    </row>
    <row r="5528" spans="1:6" x14ac:dyDescent="0.3">
      <c r="A5528" s="9">
        <v>37265</v>
      </c>
      <c r="B5528">
        <v>-0.31511577082780101</v>
      </c>
      <c r="C5528">
        <v>0.31603455234223699</v>
      </c>
      <c r="D5528">
        <v>2.6306737870260601</v>
      </c>
      <c r="E5528">
        <v>-1.5933100448276201</v>
      </c>
      <c r="F5528">
        <v>1.8420696394416701E-2</v>
      </c>
    </row>
    <row r="5529" spans="1:6" x14ac:dyDescent="0.3">
      <c r="A5529" s="9">
        <v>37264</v>
      </c>
      <c r="B5529">
        <v>-1.33773539304859</v>
      </c>
      <c r="C5529">
        <v>-0.67243562928693801</v>
      </c>
      <c r="D5529">
        <v>0.34956341872451901</v>
      </c>
      <c r="E5529">
        <v>0.54078276295204097</v>
      </c>
      <c r="F5529">
        <v>1.8420696394416701E-2</v>
      </c>
    </row>
    <row r="5530" spans="1:6" x14ac:dyDescent="0.3">
      <c r="A5530" s="9">
        <v>37263</v>
      </c>
      <c r="B5530">
        <v>0.25886111029918002</v>
      </c>
      <c r="C5530">
        <v>-0.89001009682375698</v>
      </c>
      <c r="D5530">
        <v>-0.16889968759384899</v>
      </c>
      <c r="E5530">
        <v>0.78609129266926603</v>
      </c>
      <c r="F5530">
        <v>5.5272269469952597E-2</v>
      </c>
    </row>
    <row r="5531" spans="1:6" x14ac:dyDescent="0.3">
      <c r="A5531" s="9">
        <v>37260</v>
      </c>
      <c r="B5531">
        <v>-0.81504145534436701</v>
      </c>
      <c r="C5531">
        <v>0.13205973644197</v>
      </c>
      <c r="D5531">
        <v>-1.1347229565683701</v>
      </c>
      <c r="E5531">
        <v>2.1103244017704998</v>
      </c>
      <c r="F5531">
        <v>1.8420696394416701E-2</v>
      </c>
    </row>
    <row r="5532" spans="1:6" x14ac:dyDescent="0.3">
      <c r="A5532" s="9">
        <v>37259</v>
      </c>
      <c r="B5532">
        <v>0.27209737797684302</v>
      </c>
      <c r="C5532">
        <v>-1.2195793479161099</v>
      </c>
      <c r="D5532">
        <v>-2.2025740342057398</v>
      </c>
      <c r="E5532">
        <v>1.1255675941955801</v>
      </c>
      <c r="F5532">
        <v>1.9162149946994101E-2</v>
      </c>
    </row>
    <row r="5533" spans="1:6" x14ac:dyDescent="0.3">
      <c r="A5533" s="9">
        <v>37258</v>
      </c>
      <c r="B5533">
        <v>-0.416322458113072</v>
      </c>
      <c r="C5533">
        <v>-0.73742278932301697</v>
      </c>
      <c r="D5533">
        <v>-0.19619435702711299</v>
      </c>
      <c r="E5533">
        <v>0.73109430117297403</v>
      </c>
      <c r="F5533">
        <v>1.9162149946994101E-2</v>
      </c>
    </row>
    <row r="5534" spans="1:6" x14ac:dyDescent="0.3">
      <c r="A5534" s="9">
        <v>37257</v>
      </c>
      <c r="B5534">
        <v>-0.81452854780736905</v>
      </c>
      <c r="C5534">
        <v>0.959458765310228</v>
      </c>
      <c r="D5534">
        <v>0.42072974145581599</v>
      </c>
      <c r="E5534">
        <v>-0.34225544875674502</v>
      </c>
      <c r="F5534">
        <v>1.9162149946994101E-2</v>
      </c>
    </row>
    <row r="5535" spans="1:6" x14ac:dyDescent="0.3">
      <c r="A5535" s="9">
        <v>37256</v>
      </c>
      <c r="B5535">
        <v>2.1558274887532001</v>
      </c>
      <c r="C5535">
        <v>-0.85392506621153597</v>
      </c>
      <c r="D5535">
        <v>-4.8540767478073201</v>
      </c>
      <c r="E5535">
        <v>2.7238410437147702</v>
      </c>
      <c r="F5535">
        <v>5.74974661843086E-2</v>
      </c>
    </row>
    <row r="5536" spans="1:6" x14ac:dyDescent="0.3">
      <c r="A5536" s="9">
        <v>37253</v>
      </c>
      <c r="B5536">
        <v>0.72535786696039695</v>
      </c>
      <c r="C5536">
        <v>-1.17451582622606</v>
      </c>
      <c r="D5536">
        <v>-3.54606170827287</v>
      </c>
      <c r="E5536">
        <v>1.83677035268015</v>
      </c>
      <c r="F5536">
        <v>1.9162149946994101E-2</v>
      </c>
    </row>
    <row r="5537" spans="1:6" x14ac:dyDescent="0.3">
      <c r="A5537" s="9">
        <v>37252</v>
      </c>
      <c r="B5537">
        <v>0.56162199512459499</v>
      </c>
      <c r="C5537">
        <v>7.77137939966588E-2</v>
      </c>
      <c r="D5537">
        <v>0.88046359255164997</v>
      </c>
      <c r="E5537">
        <v>-2.3001008832586698</v>
      </c>
      <c r="F5537">
        <v>1.8420696394416701E-2</v>
      </c>
    </row>
    <row r="5538" spans="1:6" x14ac:dyDescent="0.3">
      <c r="A5538" s="9">
        <v>37251</v>
      </c>
      <c r="B5538">
        <v>0.42272333270736401</v>
      </c>
      <c r="C5538">
        <v>-0.40073468924863898</v>
      </c>
      <c r="D5538">
        <v>1.5377865581846599</v>
      </c>
      <c r="E5538">
        <v>-1.24184101517824</v>
      </c>
      <c r="F5538">
        <v>3.6844786009382298E-2</v>
      </c>
    </row>
    <row r="5539" spans="1:6" x14ac:dyDescent="0.3">
      <c r="A5539" s="9">
        <v>37249</v>
      </c>
      <c r="B5539">
        <v>-4.3455651776847001E-2</v>
      </c>
      <c r="C5539">
        <v>-0.83401817042728599</v>
      </c>
      <c r="D5539">
        <v>-0.69243051458277605</v>
      </c>
      <c r="E5539">
        <v>-9.5292414878667103E-2</v>
      </c>
      <c r="F5539">
        <v>5.5272269469952597E-2</v>
      </c>
    </row>
    <row r="5540" spans="1:6" x14ac:dyDescent="0.3">
      <c r="A5540" s="9">
        <v>37246</v>
      </c>
      <c r="B5540">
        <v>-2.48731828717154</v>
      </c>
      <c r="C5540">
        <v>-0.163191211972702</v>
      </c>
      <c r="D5540">
        <v>4.0057545308866702</v>
      </c>
      <c r="E5540">
        <v>-1.3375919300241399</v>
      </c>
      <c r="F5540">
        <v>1.8420696394416701E-2</v>
      </c>
    </row>
    <row r="5541" spans="1:6" x14ac:dyDescent="0.3">
      <c r="A5541" s="9">
        <v>37245</v>
      </c>
      <c r="B5541">
        <v>-2.1806576893685499</v>
      </c>
      <c r="C5541">
        <v>-0.14050086632944001</v>
      </c>
      <c r="D5541">
        <v>1.86360984360991</v>
      </c>
      <c r="E5541">
        <v>-0.40770854637994802</v>
      </c>
      <c r="F5541">
        <v>1.7890481212101701E-2</v>
      </c>
    </row>
    <row r="5542" spans="1:6" x14ac:dyDescent="0.3">
      <c r="A5542" s="9">
        <v>37244</v>
      </c>
      <c r="B5542">
        <v>-1.01237911015548</v>
      </c>
      <c r="C5542">
        <v>2.35999575352914</v>
      </c>
      <c r="D5542">
        <v>3.13996405241932</v>
      </c>
      <c r="E5542">
        <v>-2.34662622899942</v>
      </c>
      <c r="F5542">
        <v>1.78904812120795E-2</v>
      </c>
    </row>
    <row r="5543" spans="1:6" x14ac:dyDescent="0.3">
      <c r="A5543" s="9">
        <v>37243</v>
      </c>
      <c r="B5543">
        <v>1.1397562858002299</v>
      </c>
      <c r="C5543">
        <v>-2.5832938140423201</v>
      </c>
      <c r="D5543">
        <v>0.226804183804141</v>
      </c>
      <c r="E5543">
        <v>-0.772203856481402</v>
      </c>
      <c r="F5543">
        <v>7.1581131298015202E-2</v>
      </c>
    </row>
    <row r="5544" spans="1:6" x14ac:dyDescent="0.3">
      <c r="A5544" s="9">
        <v>37239</v>
      </c>
      <c r="B5544">
        <v>0.89658976856250605</v>
      </c>
      <c r="C5544">
        <v>-0.32841730422816801</v>
      </c>
      <c r="D5544">
        <v>0.488228141704528</v>
      </c>
      <c r="E5544">
        <v>-0.51219934718316196</v>
      </c>
      <c r="F5544">
        <v>1.78904812120795E-2</v>
      </c>
    </row>
    <row r="5545" spans="1:6" x14ac:dyDescent="0.3">
      <c r="A5545" s="9">
        <v>37238</v>
      </c>
      <c r="B5545">
        <v>-2.17353763528864</v>
      </c>
      <c r="C5545">
        <v>0.44692237057606399</v>
      </c>
      <c r="D5545">
        <v>3.8331362270564999</v>
      </c>
      <c r="E5545">
        <v>-1.4671376782977501</v>
      </c>
      <c r="F5545">
        <v>1.7465878969180601E-2</v>
      </c>
    </row>
    <row r="5546" spans="1:6" x14ac:dyDescent="0.3">
      <c r="A5546" s="9">
        <v>37237</v>
      </c>
      <c r="B5546">
        <v>-0.45533481746279397</v>
      </c>
      <c r="C5546">
        <v>0.78943798233779305</v>
      </c>
      <c r="D5546">
        <v>-1.11555693931275</v>
      </c>
      <c r="E5546">
        <v>0.19576102409117899</v>
      </c>
      <c r="F5546">
        <v>1.74658789691584E-2</v>
      </c>
    </row>
    <row r="5547" spans="1:6" x14ac:dyDescent="0.3">
      <c r="A5547" s="9">
        <v>37236</v>
      </c>
      <c r="B5547">
        <v>0.36474448063796799</v>
      </c>
      <c r="C5547">
        <v>-0.44526758010373602</v>
      </c>
      <c r="D5547">
        <v>-0.303747495275841</v>
      </c>
      <c r="E5547">
        <v>-0.49482974753204401</v>
      </c>
      <c r="F5547">
        <v>1.7465878969180601E-2</v>
      </c>
    </row>
    <row r="5548" spans="1:6" x14ac:dyDescent="0.3">
      <c r="A5548" s="9">
        <v>37235</v>
      </c>
      <c r="B5548">
        <v>1.74547374438989</v>
      </c>
      <c r="C5548">
        <v>-0.78077775445748498</v>
      </c>
      <c r="D5548">
        <v>-1.5344147630445799</v>
      </c>
      <c r="E5548">
        <v>0.241761164793797</v>
      </c>
      <c r="F5548">
        <v>5.2406789148173899E-2</v>
      </c>
    </row>
    <row r="5549" spans="1:6" x14ac:dyDescent="0.3">
      <c r="A5549" s="9">
        <v>37232</v>
      </c>
      <c r="B5549">
        <v>0.71285885637120106</v>
      </c>
      <c r="C5549">
        <v>-1.6663277786923201</v>
      </c>
      <c r="D5549">
        <v>-0.352358445699608</v>
      </c>
      <c r="E5549">
        <v>0.14935198723278201</v>
      </c>
      <c r="F5549">
        <v>1.74658789691584E-2</v>
      </c>
    </row>
    <row r="5550" spans="1:6" x14ac:dyDescent="0.3">
      <c r="A5550" s="9">
        <v>37231</v>
      </c>
      <c r="B5550">
        <v>-1.3638783211099099</v>
      </c>
      <c r="C5550">
        <v>0.36241585362786199</v>
      </c>
      <c r="D5550">
        <v>-0.36915546109177499</v>
      </c>
      <c r="E5550">
        <v>0.117165434598188</v>
      </c>
      <c r="F5550">
        <v>1.7253588485721699E-2</v>
      </c>
    </row>
    <row r="5551" spans="1:6" x14ac:dyDescent="0.3">
      <c r="A5551" s="9">
        <v>37230</v>
      </c>
      <c r="B5551">
        <v>-0.75664537995297998</v>
      </c>
      <c r="C5551">
        <v>-0.301137783978489</v>
      </c>
      <c r="D5551">
        <v>-3.1145441002868601</v>
      </c>
      <c r="E5551">
        <v>3.20589470012054</v>
      </c>
      <c r="F5551">
        <v>1.7253588485699502E-2</v>
      </c>
    </row>
    <row r="5552" spans="1:6" x14ac:dyDescent="0.3">
      <c r="A5552" s="9">
        <v>37229</v>
      </c>
      <c r="B5552">
        <v>1.04583898722221</v>
      </c>
      <c r="C5552">
        <v>0.27889471036588498</v>
      </c>
      <c r="D5552">
        <v>-1.8044796735657</v>
      </c>
      <c r="E5552">
        <v>1.3759696824635601</v>
      </c>
      <c r="F5552">
        <v>1.7253588485721699E-2</v>
      </c>
    </row>
    <row r="5553" spans="1:6" x14ac:dyDescent="0.3">
      <c r="A5553" s="9">
        <v>37228</v>
      </c>
      <c r="B5553">
        <v>1.6344359699022499</v>
      </c>
      <c r="C5553">
        <v>0.309617571916876</v>
      </c>
      <c r="D5553">
        <v>-1.9929847952497901</v>
      </c>
      <c r="E5553">
        <v>0.99879672392257901</v>
      </c>
      <c r="F5553">
        <v>6.9563167302866297E-2</v>
      </c>
    </row>
    <row r="5554" spans="1:6" x14ac:dyDescent="0.3">
      <c r="A5554" s="9">
        <v>37224</v>
      </c>
      <c r="B5554">
        <v>-0.16174395656705101</v>
      </c>
      <c r="C5554">
        <v>-0.83252828298748804</v>
      </c>
      <c r="D5554">
        <v>0.73202785526880199</v>
      </c>
      <c r="E5554">
        <v>-0.27059493576464499</v>
      </c>
      <c r="F5554">
        <v>1.7784263883236E-2</v>
      </c>
    </row>
    <row r="5555" spans="1:6" x14ac:dyDescent="0.3">
      <c r="A5555" s="9">
        <v>37223</v>
      </c>
      <c r="B5555">
        <v>-1.6160765954095</v>
      </c>
      <c r="C5555">
        <v>-1.7724422710096999E-2</v>
      </c>
      <c r="D5555">
        <v>4.2074314021944597</v>
      </c>
      <c r="E5555">
        <v>-1.11674725027083</v>
      </c>
      <c r="F5555">
        <v>1.7784263883213702E-2</v>
      </c>
    </row>
    <row r="5556" spans="1:6" x14ac:dyDescent="0.3">
      <c r="A5556" s="9">
        <v>37222</v>
      </c>
      <c r="B5556">
        <v>-0.73560224117138495</v>
      </c>
      <c r="C5556">
        <v>0.34163267083326998</v>
      </c>
      <c r="D5556">
        <v>0.41848640544017701</v>
      </c>
      <c r="E5556">
        <v>-0.137673698739293</v>
      </c>
      <c r="F5556">
        <v>1.7784263883236E-2</v>
      </c>
    </row>
    <row r="5557" spans="1:6" x14ac:dyDescent="0.3">
      <c r="A5557" s="9">
        <v>37221</v>
      </c>
      <c r="B5557">
        <v>3.12113333117729</v>
      </c>
      <c r="C5557">
        <v>-0.204592991795571</v>
      </c>
      <c r="D5557">
        <v>-6.3703394238076196</v>
      </c>
      <c r="E5557">
        <v>2.6866905864641102</v>
      </c>
      <c r="F5557">
        <v>5.3362280613389303E-2</v>
      </c>
    </row>
    <row r="5558" spans="1:6" x14ac:dyDescent="0.3">
      <c r="A5558" s="9">
        <v>37218</v>
      </c>
      <c r="B5558">
        <v>3.2509347014086899E-2</v>
      </c>
      <c r="C5558">
        <v>-0.43481917168672901</v>
      </c>
      <c r="D5558">
        <v>-0.84576412948406099</v>
      </c>
      <c r="E5558">
        <v>-0.31016526164597802</v>
      </c>
      <c r="F5558">
        <v>1.7784263883236E-2</v>
      </c>
    </row>
    <row r="5559" spans="1:6" x14ac:dyDescent="0.3">
      <c r="A5559" s="9">
        <v>37217</v>
      </c>
      <c r="B5559">
        <v>0.46626340637161401</v>
      </c>
      <c r="C5559">
        <v>0.34958702931284802</v>
      </c>
      <c r="D5559">
        <v>-3.7654402491800001</v>
      </c>
      <c r="E5559">
        <v>0.98531489617030799</v>
      </c>
      <c r="F5559">
        <v>1.7784263883236E-2</v>
      </c>
    </row>
    <row r="5560" spans="1:6" x14ac:dyDescent="0.3">
      <c r="A5560" s="9">
        <v>37216</v>
      </c>
      <c r="B5560">
        <v>0.35867347994009702</v>
      </c>
      <c r="C5560">
        <v>0.104505916587883</v>
      </c>
      <c r="D5560">
        <v>-1.32664169289223</v>
      </c>
      <c r="E5560">
        <v>0.91871684395090603</v>
      </c>
      <c r="F5560">
        <v>1.7784263883213702E-2</v>
      </c>
    </row>
    <row r="5561" spans="1:6" x14ac:dyDescent="0.3">
      <c r="A5561" s="9">
        <v>37215</v>
      </c>
      <c r="B5561">
        <v>0.91672273221270495</v>
      </c>
      <c r="C5561">
        <v>6.0378650690307003E-3</v>
      </c>
      <c r="D5561">
        <v>-1.62668388307375</v>
      </c>
      <c r="E5561">
        <v>-1.4949227332058499</v>
      </c>
      <c r="F5561">
        <v>1.7784263883236E-2</v>
      </c>
    </row>
    <row r="5562" spans="1:6" x14ac:dyDescent="0.3">
      <c r="A5562" s="9">
        <v>37214</v>
      </c>
      <c r="B5562">
        <v>2.3156416866804799</v>
      </c>
      <c r="C5562">
        <v>0.19000987798827301</v>
      </c>
      <c r="D5562">
        <v>-5.6448049890809404</v>
      </c>
      <c r="E5562">
        <v>3.24434360569956</v>
      </c>
      <c r="F5562">
        <v>7.1156034585429004E-2</v>
      </c>
    </row>
    <row r="5563" spans="1:6" x14ac:dyDescent="0.3">
      <c r="A5563" s="9">
        <v>37210</v>
      </c>
      <c r="B5563">
        <v>-0.33509439281633702</v>
      </c>
      <c r="C5563">
        <v>0.60005777008445005</v>
      </c>
      <c r="D5563">
        <v>-4.6091040402831398</v>
      </c>
      <c r="E5563">
        <v>2.1601111045952401</v>
      </c>
      <c r="F5563">
        <v>1.7784263883236E-2</v>
      </c>
    </row>
    <row r="5564" spans="1:6" x14ac:dyDescent="0.3">
      <c r="A5564" s="9">
        <v>37209</v>
      </c>
      <c r="B5564">
        <v>-3.2741608694708497E-2</v>
      </c>
      <c r="C5564">
        <v>1.4162716647498901</v>
      </c>
      <c r="D5564">
        <v>-2.22136939193238</v>
      </c>
      <c r="E5564">
        <v>1.3239654755457599</v>
      </c>
      <c r="F5564">
        <v>1.7784263883213702E-2</v>
      </c>
    </row>
    <row r="5565" spans="1:6" x14ac:dyDescent="0.3">
      <c r="A5565" s="9">
        <v>37208</v>
      </c>
      <c r="B5565">
        <v>0.88359809152622804</v>
      </c>
      <c r="C5565">
        <v>0.14982162209629099</v>
      </c>
      <c r="D5565">
        <v>-1.2502710954151499</v>
      </c>
      <c r="E5565">
        <v>-0.61706097923463998</v>
      </c>
      <c r="F5565">
        <v>1.7784263883236E-2</v>
      </c>
    </row>
    <row r="5566" spans="1:6" x14ac:dyDescent="0.3">
      <c r="A5566" s="9">
        <v>37207</v>
      </c>
      <c r="B5566">
        <v>1.64877581116043</v>
      </c>
      <c r="C5566">
        <v>0.27351580173715601</v>
      </c>
      <c r="D5566">
        <v>-2.7932689398584798</v>
      </c>
      <c r="E5566">
        <v>0.96712477107050399</v>
      </c>
      <c r="F5566">
        <v>5.3362280613389303E-2</v>
      </c>
    </row>
    <row r="5567" spans="1:6" x14ac:dyDescent="0.3">
      <c r="A5567" s="9">
        <v>37204</v>
      </c>
      <c r="B5567">
        <v>0.69548368285237105</v>
      </c>
      <c r="C5567">
        <v>1.19346616731033</v>
      </c>
      <c r="D5567">
        <v>-1.4317633978113</v>
      </c>
      <c r="E5567">
        <v>0.49992695072313997</v>
      </c>
      <c r="F5567">
        <v>1.7784263883236E-2</v>
      </c>
    </row>
    <row r="5568" spans="1:6" x14ac:dyDescent="0.3">
      <c r="A5568" s="9">
        <v>37203</v>
      </c>
      <c r="B5568">
        <v>-1.4539663698985501</v>
      </c>
      <c r="C5568">
        <v>0.30200675082814299</v>
      </c>
      <c r="D5568">
        <v>-0.29167373041203398</v>
      </c>
      <c r="E5568">
        <v>0.91023377679122497</v>
      </c>
      <c r="F5568">
        <v>1.7784263883213702E-2</v>
      </c>
    </row>
    <row r="5569" spans="1:6" x14ac:dyDescent="0.3">
      <c r="A5569" s="9">
        <v>37202</v>
      </c>
      <c r="B5569">
        <v>1.22976334042206</v>
      </c>
      <c r="C5569">
        <v>0.105327939354183</v>
      </c>
      <c r="D5569">
        <v>0.194578253494715</v>
      </c>
      <c r="E5569">
        <v>-0.92676495568647699</v>
      </c>
      <c r="F5569">
        <v>1.7784263883236E-2</v>
      </c>
    </row>
    <row r="5570" spans="1:6" x14ac:dyDescent="0.3">
      <c r="A5570" s="9">
        <v>37201</v>
      </c>
      <c r="B5570">
        <v>-0.15325286761112</v>
      </c>
      <c r="C5570">
        <v>-1.1754664983516701</v>
      </c>
      <c r="D5570">
        <v>-1.99058183585146</v>
      </c>
      <c r="E5570">
        <v>1.5674225466160401</v>
      </c>
      <c r="F5570">
        <v>1.7784263883236E-2</v>
      </c>
    </row>
    <row r="5571" spans="1:6" x14ac:dyDescent="0.3">
      <c r="A5571" s="9">
        <v>37200</v>
      </c>
      <c r="B5571">
        <v>1.6969552155723799</v>
      </c>
      <c r="C5571">
        <v>-0.86675922660375304</v>
      </c>
      <c r="D5571">
        <v>-1.1531121617387701</v>
      </c>
      <c r="E5571">
        <v>-0.32317168653386302</v>
      </c>
      <c r="F5571">
        <v>5.3362280613389303E-2</v>
      </c>
    </row>
    <row r="5572" spans="1:6" x14ac:dyDescent="0.3">
      <c r="A5572" s="9">
        <v>37197</v>
      </c>
      <c r="B5572">
        <v>-0.80424095098025095</v>
      </c>
      <c r="C5572">
        <v>-0.94893616598854502</v>
      </c>
      <c r="D5572">
        <v>0.34925747097474003</v>
      </c>
      <c r="E5572">
        <v>0.21406043005929301</v>
      </c>
      <c r="F5572">
        <v>1.7784263883236E-2</v>
      </c>
    </row>
    <row r="5573" spans="1:6" x14ac:dyDescent="0.3">
      <c r="A5573" s="9">
        <v>37196</v>
      </c>
      <c r="B5573">
        <v>-4.3497650561119497E-2</v>
      </c>
      <c r="C5573">
        <v>-1.0273083110238801</v>
      </c>
      <c r="D5573">
        <v>-1.60400411948652</v>
      </c>
      <c r="E5573">
        <v>1.65585420834704</v>
      </c>
      <c r="F5573">
        <v>1.75719626942961E-2</v>
      </c>
    </row>
    <row r="5574" spans="1:6" x14ac:dyDescent="0.3">
      <c r="A5574" s="9">
        <v>37195</v>
      </c>
      <c r="B5574">
        <v>-0.82705993774148101</v>
      </c>
      <c r="C5574">
        <v>5.4477723091594897E-2</v>
      </c>
      <c r="D5574">
        <v>0.63891428302387299</v>
      </c>
      <c r="E5574">
        <v>0.68451539636911196</v>
      </c>
      <c r="F5574">
        <v>1.75719626942961E-2</v>
      </c>
    </row>
    <row r="5575" spans="1:6" x14ac:dyDescent="0.3">
      <c r="A5575" s="9">
        <v>37194</v>
      </c>
      <c r="B5575">
        <v>0.40992507847723603</v>
      </c>
      <c r="C5575">
        <v>-1.6065394299036299E-2</v>
      </c>
      <c r="D5575">
        <v>1.7475102315343001</v>
      </c>
      <c r="E5575">
        <v>-1.7144786915808099</v>
      </c>
      <c r="F5575">
        <v>1.75719626942961E-2</v>
      </c>
    </row>
    <row r="5576" spans="1:6" x14ac:dyDescent="0.3">
      <c r="A5576" s="9">
        <v>37193</v>
      </c>
      <c r="B5576">
        <v>1.3930751634851</v>
      </c>
      <c r="C5576">
        <v>-1.55322090453172</v>
      </c>
      <c r="D5576">
        <v>-0.38556306011660002</v>
      </c>
      <c r="E5576">
        <v>-5.5171940837439599E-2</v>
      </c>
      <c r="F5576">
        <v>7.1261587922322206E-2</v>
      </c>
    </row>
    <row r="5577" spans="1:6" x14ac:dyDescent="0.3">
      <c r="A5577" s="9">
        <v>37189</v>
      </c>
      <c r="B5577">
        <v>0.53982437988095999</v>
      </c>
      <c r="C5577">
        <v>9.0125289321330002E-2</v>
      </c>
      <c r="D5577">
        <v>-1.21128885434388</v>
      </c>
      <c r="E5577">
        <v>-0.41612849460740398</v>
      </c>
      <c r="F5577">
        <v>1.8526667866902699E-2</v>
      </c>
    </row>
    <row r="5578" spans="1:6" x14ac:dyDescent="0.3">
      <c r="A5578" s="9">
        <v>37188</v>
      </c>
      <c r="B5578">
        <v>0.17926259323966001</v>
      </c>
      <c r="C5578">
        <v>1.9734003408489201E-2</v>
      </c>
      <c r="D5578">
        <v>0.410789105777498</v>
      </c>
      <c r="E5578">
        <v>-0.37484299979032598</v>
      </c>
      <c r="F5578">
        <v>1.8526667866902699E-2</v>
      </c>
    </row>
    <row r="5579" spans="1:6" x14ac:dyDescent="0.3">
      <c r="A5579" s="9">
        <v>37187</v>
      </c>
      <c r="B5579">
        <v>4.36327106318357E-2</v>
      </c>
      <c r="C5579">
        <v>-0.51309071092057201</v>
      </c>
      <c r="D5579">
        <v>-1.3078071963689899</v>
      </c>
      <c r="E5579">
        <v>1.3117715631283799</v>
      </c>
      <c r="F5579">
        <v>1.8526667866902699E-2</v>
      </c>
    </row>
    <row r="5580" spans="1:6" x14ac:dyDescent="0.3">
      <c r="A5580" s="9">
        <v>37186</v>
      </c>
      <c r="B5580">
        <v>1.42147538399231</v>
      </c>
      <c r="C5580">
        <v>-0.57967575396904403</v>
      </c>
      <c r="D5580">
        <v>-3.37741820673702</v>
      </c>
      <c r="E5580">
        <v>0.554692787993738</v>
      </c>
      <c r="F5580">
        <v>5.5590301359309501E-2</v>
      </c>
    </row>
    <row r="5581" spans="1:6" x14ac:dyDescent="0.3">
      <c r="A5581" s="9">
        <v>37183</v>
      </c>
      <c r="B5581">
        <v>0.67851899949717998</v>
      </c>
      <c r="C5581">
        <v>-2.1446073306607999E-2</v>
      </c>
      <c r="D5581">
        <v>-1.99276331889444</v>
      </c>
      <c r="E5581">
        <v>0.50311122099859795</v>
      </c>
      <c r="F5581">
        <v>1.8526667866902699E-2</v>
      </c>
    </row>
    <row r="5582" spans="1:6" x14ac:dyDescent="0.3">
      <c r="A5582" s="9">
        <v>37182</v>
      </c>
      <c r="B5582">
        <v>-0.31923187596647501</v>
      </c>
      <c r="C5582">
        <v>0.37415661313116</v>
      </c>
      <c r="D5582">
        <v>1.6622762219560001</v>
      </c>
      <c r="E5582">
        <v>-1.5433184844716299</v>
      </c>
      <c r="F5582">
        <v>1.8314684008546901E-2</v>
      </c>
    </row>
    <row r="5583" spans="1:6" x14ac:dyDescent="0.3">
      <c r="A5583" s="9">
        <v>37181</v>
      </c>
      <c r="B5583">
        <v>0.37115027879974799</v>
      </c>
      <c r="C5583">
        <v>0.13321358283118201</v>
      </c>
      <c r="D5583">
        <v>-1.8262445844341899</v>
      </c>
      <c r="E5583">
        <v>1.77525836626158</v>
      </c>
      <c r="F5583">
        <v>1.8314684008546901E-2</v>
      </c>
    </row>
    <row r="5584" spans="1:6" x14ac:dyDescent="0.3">
      <c r="A5584" s="9">
        <v>37180</v>
      </c>
      <c r="B5584">
        <v>0.376045413834181</v>
      </c>
      <c r="C5584">
        <v>0.128225577157459</v>
      </c>
      <c r="D5584">
        <v>-2.3712662668427602</v>
      </c>
      <c r="E5584">
        <v>1.44284827979935</v>
      </c>
      <c r="F5584">
        <v>1.8314684008546901E-2</v>
      </c>
    </row>
    <row r="5585" spans="1:6" x14ac:dyDescent="0.3">
      <c r="A5585" s="9">
        <v>37179</v>
      </c>
      <c r="B5585">
        <v>1.4269445137735199</v>
      </c>
      <c r="C5585">
        <v>0.42933999720240501</v>
      </c>
      <c r="D5585">
        <v>1.0570878539943001</v>
      </c>
      <c r="E5585">
        <v>-4.9000609752292097E-2</v>
      </c>
      <c r="F5585">
        <v>5.4954115469474402E-2</v>
      </c>
    </row>
    <row r="5586" spans="1:6" x14ac:dyDescent="0.3">
      <c r="A5586" s="9">
        <v>37176</v>
      </c>
      <c r="B5586">
        <v>-0.48217074233423102</v>
      </c>
      <c r="C5586">
        <v>7.8168987071736099E-2</v>
      </c>
      <c r="D5586">
        <v>-2.6143247038712798</v>
      </c>
      <c r="E5586">
        <v>0.434802128339706</v>
      </c>
      <c r="F5586">
        <v>1.8314684008546901E-2</v>
      </c>
    </row>
    <row r="5587" spans="1:6" x14ac:dyDescent="0.3">
      <c r="A5587" s="9">
        <v>37175</v>
      </c>
      <c r="B5587">
        <v>-1.1569269697801801</v>
      </c>
      <c r="C5587">
        <v>0.75673791936454704</v>
      </c>
      <c r="D5587">
        <v>-4.3792458152262101</v>
      </c>
      <c r="E5587">
        <v>1.5651944457342</v>
      </c>
      <c r="F5587">
        <v>1.8208630677674101E-2</v>
      </c>
    </row>
    <row r="5588" spans="1:6" x14ac:dyDescent="0.3">
      <c r="A5588" s="9">
        <v>37174</v>
      </c>
      <c r="B5588">
        <v>-0.61455490245965205</v>
      </c>
      <c r="C5588">
        <v>0.14207852408094601</v>
      </c>
      <c r="D5588">
        <v>-1.0748970425606701</v>
      </c>
      <c r="E5588">
        <v>2.5294099263928098</v>
      </c>
      <c r="F5588">
        <v>1.8208630677674101E-2</v>
      </c>
    </row>
    <row r="5589" spans="1:6" x14ac:dyDescent="0.3">
      <c r="A5589" s="9">
        <v>37173</v>
      </c>
      <c r="B5589">
        <v>-0.95094412567660003</v>
      </c>
      <c r="C5589">
        <v>-1.16299310944459</v>
      </c>
      <c r="D5589">
        <v>6.3998688750954696E-3</v>
      </c>
      <c r="E5589">
        <v>1.48084276658662</v>
      </c>
      <c r="F5589">
        <v>1.8208630677674101E-2</v>
      </c>
    </row>
    <row r="5590" spans="1:6" x14ac:dyDescent="0.3">
      <c r="A5590" s="9">
        <v>37172</v>
      </c>
      <c r="B5590">
        <v>0.60111840856564802</v>
      </c>
      <c r="C5590">
        <v>-9.9048557876757495E-2</v>
      </c>
      <c r="D5590">
        <v>2.2433796856909498</v>
      </c>
      <c r="E5590">
        <v>-1.6528336128305099</v>
      </c>
      <c r="F5590">
        <v>5.4635839263661397E-2</v>
      </c>
    </row>
    <row r="5591" spans="1:6" x14ac:dyDescent="0.3">
      <c r="A5591" s="9">
        <v>37169</v>
      </c>
      <c r="B5591">
        <v>0.40655481068654398</v>
      </c>
      <c r="C5591">
        <v>0.119723621604928</v>
      </c>
      <c r="D5591">
        <v>-0.82621505932833905</v>
      </c>
      <c r="E5591">
        <v>1.7894457748868199E-2</v>
      </c>
      <c r="F5591">
        <v>1.8208630677674101E-2</v>
      </c>
    </row>
    <row r="5592" spans="1:6" x14ac:dyDescent="0.3">
      <c r="A5592" s="9">
        <v>37168</v>
      </c>
      <c r="B5592">
        <v>-0.69969421593355496</v>
      </c>
      <c r="C5592">
        <v>-0.58953513953724501</v>
      </c>
      <c r="D5592">
        <v>-2.25520874810557</v>
      </c>
      <c r="E5592">
        <v>1.0632086374796801</v>
      </c>
      <c r="F5592">
        <v>1.8526667866902699E-2</v>
      </c>
    </row>
    <row r="5593" spans="1:6" x14ac:dyDescent="0.3">
      <c r="A5593" s="9">
        <v>37167</v>
      </c>
      <c r="B5593">
        <v>-0.39453166958296498</v>
      </c>
      <c r="C5593">
        <v>0.20434785006107101</v>
      </c>
      <c r="D5593">
        <v>2.00168703192907</v>
      </c>
      <c r="E5593">
        <v>-1.41360572721189</v>
      </c>
      <c r="F5593">
        <v>3.7056768108056901E-2</v>
      </c>
    </row>
    <row r="5594" spans="1:6" x14ac:dyDescent="0.3">
      <c r="A5594" s="9">
        <v>37165</v>
      </c>
      <c r="B5594">
        <v>0.622057123786113</v>
      </c>
      <c r="C5594">
        <v>1.5654476308540199</v>
      </c>
      <c r="D5594">
        <v>1.0175339331751001</v>
      </c>
      <c r="E5594">
        <v>-1.0245597248944001</v>
      </c>
      <c r="F5594">
        <v>5.5590301359309501E-2</v>
      </c>
    </row>
    <row r="5595" spans="1:6" x14ac:dyDescent="0.3">
      <c r="A5595" s="9">
        <v>37162</v>
      </c>
      <c r="B5595">
        <v>-1.6585158124950601</v>
      </c>
      <c r="C5595">
        <v>-0.26965359491329899</v>
      </c>
      <c r="D5595">
        <v>1.37532209948943</v>
      </c>
      <c r="E5595">
        <v>2.7281434716980502</v>
      </c>
      <c r="F5595">
        <v>1.8526667866902699E-2</v>
      </c>
    </row>
    <row r="5596" spans="1:6" x14ac:dyDescent="0.3">
      <c r="A5596" s="9">
        <v>37161</v>
      </c>
      <c r="B5596">
        <v>0.60236351352245299</v>
      </c>
      <c r="C5596">
        <v>0.24021350019152199</v>
      </c>
      <c r="D5596">
        <v>1.0600321342835399</v>
      </c>
      <c r="E5596">
        <v>0.58466056829378199</v>
      </c>
      <c r="F5596">
        <v>1.90564234887836E-2</v>
      </c>
    </row>
    <row r="5597" spans="1:6" x14ac:dyDescent="0.3">
      <c r="A5597" s="9">
        <v>37160</v>
      </c>
      <c r="B5597">
        <v>-0.97090880797883194</v>
      </c>
      <c r="C5597">
        <v>0.14090074914230299</v>
      </c>
      <c r="D5597">
        <v>0.20812939978731601</v>
      </c>
      <c r="E5597">
        <v>1.7176469095201199</v>
      </c>
      <c r="F5597">
        <v>1.90564234887836E-2</v>
      </c>
    </row>
    <row r="5598" spans="1:6" x14ac:dyDescent="0.3">
      <c r="A5598" s="9">
        <v>37159</v>
      </c>
      <c r="B5598">
        <v>0.405838050436724</v>
      </c>
      <c r="C5598">
        <v>-0.40937141577054298</v>
      </c>
      <c r="D5598">
        <v>0.915024304453538</v>
      </c>
      <c r="E5598">
        <v>-1.0556225071796099</v>
      </c>
      <c r="F5598">
        <v>1.9056423488761399E-2</v>
      </c>
    </row>
    <row r="5599" spans="1:6" x14ac:dyDescent="0.3">
      <c r="A5599" s="9">
        <v>37158</v>
      </c>
      <c r="B5599">
        <v>-1.0548681183248301</v>
      </c>
      <c r="C5599">
        <v>0.67218481391251295</v>
      </c>
      <c r="D5599">
        <v>-2.14476378018318</v>
      </c>
      <c r="E5599">
        <v>3.1402748828880802</v>
      </c>
      <c r="F5599">
        <v>5.7180165576631303E-2</v>
      </c>
    </row>
    <row r="5600" spans="1:6" x14ac:dyDescent="0.3">
      <c r="A5600" s="9">
        <v>37155</v>
      </c>
      <c r="B5600">
        <v>1.4838822220632599</v>
      </c>
      <c r="C5600">
        <v>0.77397653879447403</v>
      </c>
      <c r="D5600">
        <v>1.86336025238347</v>
      </c>
      <c r="E5600">
        <v>-4.3645294971599498</v>
      </c>
      <c r="F5600">
        <v>1.90564234887836E-2</v>
      </c>
    </row>
    <row r="5601" spans="1:6" x14ac:dyDescent="0.3">
      <c r="A5601" s="9">
        <v>37154</v>
      </c>
      <c r="B5601">
        <v>-0.10999267480528201</v>
      </c>
      <c r="C5601">
        <v>-3.9136875656731199E-2</v>
      </c>
      <c r="D5601">
        <v>2.1508862571823402</v>
      </c>
      <c r="E5601">
        <v>-1.75564741969035</v>
      </c>
      <c r="F5601">
        <v>1.8526667866902699E-2</v>
      </c>
    </row>
    <row r="5602" spans="1:6" x14ac:dyDescent="0.3">
      <c r="A5602" s="9">
        <v>37153</v>
      </c>
      <c r="B5602">
        <v>0.63607036953343699</v>
      </c>
      <c r="C5602">
        <v>-0.37365610200238403</v>
      </c>
      <c r="D5602">
        <v>-0.65106042505908002</v>
      </c>
      <c r="E5602">
        <v>0.58739245605929902</v>
      </c>
      <c r="F5602">
        <v>1.8526667866902699E-2</v>
      </c>
    </row>
    <row r="5603" spans="1:6" x14ac:dyDescent="0.3">
      <c r="A5603" s="9">
        <v>37152</v>
      </c>
      <c r="B5603">
        <v>-0.75892106861338304</v>
      </c>
      <c r="C5603">
        <v>0.27299305634189702</v>
      </c>
      <c r="D5603">
        <v>-2.4314660488635198</v>
      </c>
      <c r="E5603">
        <v>3.69841952248207</v>
      </c>
      <c r="F5603">
        <v>1.8526667866902699E-2</v>
      </c>
    </row>
    <row r="5604" spans="1:6" x14ac:dyDescent="0.3">
      <c r="A5604" s="9">
        <v>37151</v>
      </c>
      <c r="B5604">
        <v>0.12151393150168199</v>
      </c>
      <c r="C5604">
        <v>0.75260930466380904</v>
      </c>
      <c r="D5604">
        <v>4.9320615322649504</v>
      </c>
      <c r="E5604">
        <v>-6.5029736660553201</v>
      </c>
      <c r="F5604">
        <v>5.5590301359309501E-2</v>
      </c>
    </row>
    <row r="5605" spans="1:6" x14ac:dyDescent="0.3">
      <c r="A5605" s="9">
        <v>37148</v>
      </c>
      <c r="B5605">
        <v>0.17737279126952599</v>
      </c>
      <c r="C5605">
        <v>0.84943083361614902</v>
      </c>
      <c r="D5605">
        <v>3.30284744395719</v>
      </c>
      <c r="E5605">
        <v>-6.0436386616517099</v>
      </c>
      <c r="F5605">
        <v>1.8526667866902699E-2</v>
      </c>
    </row>
    <row r="5606" spans="1:6" x14ac:dyDescent="0.3">
      <c r="A5606" s="9">
        <v>37147</v>
      </c>
      <c r="B5606">
        <v>-0.27676178286570902</v>
      </c>
      <c r="C5606">
        <v>-0.20251885972359901</v>
      </c>
      <c r="D5606">
        <v>0.111558736963246</v>
      </c>
      <c r="E5606">
        <v>-0.80168876491241203</v>
      </c>
      <c r="F5606">
        <v>1.8102536370112599E-2</v>
      </c>
    </row>
    <row r="5607" spans="1:6" x14ac:dyDescent="0.3">
      <c r="A5607" s="9">
        <v>37146</v>
      </c>
      <c r="B5607">
        <v>-1.3445916207008599</v>
      </c>
      <c r="C5607">
        <v>0.88411613545622503</v>
      </c>
      <c r="D5607">
        <v>5.0665445850753601</v>
      </c>
      <c r="E5607">
        <v>-3.78650844076726</v>
      </c>
      <c r="F5607">
        <v>1.8102536370112599E-2</v>
      </c>
    </row>
    <row r="5608" spans="1:6" x14ac:dyDescent="0.3">
      <c r="A5608" s="9">
        <v>37145</v>
      </c>
      <c r="B5608">
        <v>0.69808246353553205</v>
      </c>
      <c r="C5608">
        <v>-0.52627796323299103</v>
      </c>
      <c r="D5608">
        <v>-0.384937482238845</v>
      </c>
      <c r="E5608">
        <v>-0.72498672103274997</v>
      </c>
      <c r="F5608">
        <v>1.8102536370112599E-2</v>
      </c>
    </row>
    <row r="5609" spans="1:6" x14ac:dyDescent="0.3">
      <c r="A5609" s="9">
        <v>37144</v>
      </c>
      <c r="B5609">
        <v>1.16781567164101</v>
      </c>
      <c r="C5609">
        <v>0.20644591484109101</v>
      </c>
      <c r="D5609">
        <v>-1.17873525523849</v>
      </c>
      <c r="E5609">
        <v>-0.24675352959708799</v>
      </c>
      <c r="F5609">
        <v>5.4317440758233602E-2</v>
      </c>
    </row>
    <row r="5610" spans="1:6" x14ac:dyDescent="0.3">
      <c r="A5610" s="9">
        <v>37141</v>
      </c>
      <c r="B5610">
        <v>-0.40013523079882601</v>
      </c>
      <c r="C5610">
        <v>7.7214999840813398E-2</v>
      </c>
      <c r="D5610">
        <v>1.95000438076409E-2</v>
      </c>
      <c r="E5610">
        <v>0.17525938290041701</v>
      </c>
      <c r="F5610">
        <v>1.8102536370112599E-2</v>
      </c>
    </row>
    <row r="5611" spans="1:6" x14ac:dyDescent="0.3">
      <c r="A5611" s="9">
        <v>37140</v>
      </c>
      <c r="B5611">
        <v>-0.10031041477840399</v>
      </c>
      <c r="C5611">
        <v>0.49873496589394301</v>
      </c>
      <c r="D5611">
        <v>2.45114044738231</v>
      </c>
      <c r="E5611">
        <v>-0.86371634196801295</v>
      </c>
      <c r="F5611">
        <v>1.8102536370112599E-2</v>
      </c>
    </row>
    <row r="5612" spans="1:6" x14ac:dyDescent="0.3">
      <c r="A5612" s="9">
        <v>37139</v>
      </c>
      <c r="B5612">
        <v>0.57012806966139096</v>
      </c>
      <c r="C5612">
        <v>-1.58060781203503</v>
      </c>
      <c r="D5612">
        <v>1.5430969022477199</v>
      </c>
      <c r="E5612">
        <v>-0.62346771615610097</v>
      </c>
      <c r="F5612">
        <v>1.8102536370112599E-2</v>
      </c>
    </row>
    <row r="5613" spans="1:6" x14ac:dyDescent="0.3">
      <c r="A5613" s="9">
        <v>37138</v>
      </c>
      <c r="B5613">
        <v>0.55962670380786905</v>
      </c>
      <c r="C5613">
        <v>-1.3114091550167299</v>
      </c>
      <c r="D5613">
        <v>-1.3928225455848999</v>
      </c>
      <c r="E5613">
        <v>0.47906722729846901</v>
      </c>
      <c r="F5613">
        <v>1.8102536370112599E-2</v>
      </c>
    </row>
    <row r="5614" spans="1:6" x14ac:dyDescent="0.3">
      <c r="A5614" s="9">
        <v>37137</v>
      </c>
      <c r="B5614">
        <v>0.49966977121038703</v>
      </c>
      <c r="C5614">
        <v>-0.15848467515783299</v>
      </c>
      <c r="D5614">
        <v>0.46876907731980799</v>
      </c>
      <c r="E5614">
        <v>-0.91243963940782502</v>
      </c>
      <c r="F5614">
        <v>5.4317440758233602E-2</v>
      </c>
    </row>
    <row r="5615" spans="1:6" x14ac:dyDescent="0.3">
      <c r="A5615" s="9">
        <v>37134</v>
      </c>
      <c r="B5615">
        <v>0.81926318685841004</v>
      </c>
      <c r="C5615">
        <v>-0.19831247498811599</v>
      </c>
      <c r="D5615">
        <v>1.4120677162039901</v>
      </c>
      <c r="E5615">
        <v>-1.27117704906339</v>
      </c>
      <c r="F5615">
        <v>1.8102536370112599E-2</v>
      </c>
    </row>
    <row r="5616" spans="1:6" x14ac:dyDescent="0.3">
      <c r="A5616" s="9">
        <v>37133</v>
      </c>
      <c r="B5616">
        <v>0.65608213989640796</v>
      </c>
      <c r="C5616">
        <v>0.20296088492488501</v>
      </c>
      <c r="D5616">
        <v>-0.18974036721589599</v>
      </c>
      <c r="E5616">
        <v>-0.223106769160553</v>
      </c>
      <c r="F5616">
        <v>1.8208630677674101E-2</v>
      </c>
    </row>
    <row r="5617" spans="1:6" x14ac:dyDescent="0.3">
      <c r="A5617" s="9">
        <v>37132</v>
      </c>
      <c r="B5617">
        <v>0.26121913705445798</v>
      </c>
      <c r="C5617">
        <v>0.40769178536226303</v>
      </c>
      <c r="D5617">
        <v>-0.44691561570406901</v>
      </c>
      <c r="E5617">
        <v>-3.09825056461932E-2</v>
      </c>
      <c r="F5617">
        <v>1.8208630677674101E-2</v>
      </c>
    </row>
    <row r="5618" spans="1:6" x14ac:dyDescent="0.3">
      <c r="A5618" s="9">
        <v>37131</v>
      </c>
      <c r="B5618">
        <v>-5.1780500910147999E-3</v>
      </c>
      <c r="C5618">
        <v>-1.60271096839582E-2</v>
      </c>
      <c r="D5618">
        <v>0.669997571696612</v>
      </c>
      <c r="E5618">
        <v>-0.335234917036631</v>
      </c>
      <c r="F5618">
        <v>1.8208630677674101E-2</v>
      </c>
    </row>
    <row r="5619" spans="1:6" x14ac:dyDescent="0.3">
      <c r="A5619" s="9">
        <v>37130</v>
      </c>
      <c r="B5619">
        <v>0.80188795560773896</v>
      </c>
      <c r="C5619">
        <v>-6.7472762467246594E-2</v>
      </c>
      <c r="D5619">
        <v>-2.65632583830042</v>
      </c>
      <c r="E5619">
        <v>0.83933161500273601</v>
      </c>
      <c r="F5619">
        <v>5.4635839263661397E-2</v>
      </c>
    </row>
    <row r="5620" spans="1:6" x14ac:dyDescent="0.3">
      <c r="A5620" s="9">
        <v>37127</v>
      </c>
      <c r="B5620">
        <v>-0.32346083624459299</v>
      </c>
      <c r="C5620">
        <v>-0.107245237489151</v>
      </c>
      <c r="D5620">
        <v>-2.7161687890534498</v>
      </c>
      <c r="E5620">
        <v>0.28438729971347299</v>
      </c>
      <c r="F5620">
        <v>1.8208630677674101E-2</v>
      </c>
    </row>
    <row r="5621" spans="1:6" x14ac:dyDescent="0.3">
      <c r="A5621" s="9">
        <v>37126</v>
      </c>
      <c r="B5621">
        <v>0.23108919564236399</v>
      </c>
      <c r="C5621">
        <v>-0.26497924592646699</v>
      </c>
      <c r="D5621">
        <v>0.16952065223945201</v>
      </c>
      <c r="E5621">
        <v>0.106046786369318</v>
      </c>
      <c r="F5621">
        <v>3.6420576897655502E-2</v>
      </c>
    </row>
    <row r="5622" spans="1:6" x14ac:dyDescent="0.3">
      <c r="A5622" s="9">
        <v>37124</v>
      </c>
      <c r="B5622">
        <v>0.148534437216674</v>
      </c>
      <c r="C5622">
        <v>-0.89709954325145602</v>
      </c>
      <c r="D5622">
        <v>-9.2177695114137301E-2</v>
      </c>
      <c r="E5622">
        <v>0.48971247435698501</v>
      </c>
      <c r="F5622">
        <v>1.8208630677674101E-2</v>
      </c>
    </row>
    <row r="5623" spans="1:6" x14ac:dyDescent="0.3">
      <c r="A5623" s="9">
        <v>37123</v>
      </c>
      <c r="B5623">
        <v>1.098560850241</v>
      </c>
      <c r="C5623">
        <v>0.14555890278689099</v>
      </c>
      <c r="D5623">
        <v>0.82707541299402698</v>
      </c>
      <c r="E5623">
        <v>-0.65718059106650895</v>
      </c>
      <c r="F5623">
        <v>5.4635839263661397E-2</v>
      </c>
    </row>
    <row r="5624" spans="1:6" x14ac:dyDescent="0.3">
      <c r="A5624" s="9">
        <v>37120</v>
      </c>
      <c r="B5624">
        <v>0.43230426149143403</v>
      </c>
      <c r="C5624">
        <v>-0.13569290846821</v>
      </c>
      <c r="D5624">
        <v>-0.57444493691668497</v>
      </c>
      <c r="E5624">
        <v>-0.89083846248796394</v>
      </c>
      <c r="F5624">
        <v>1.8208630677674101E-2</v>
      </c>
    </row>
    <row r="5625" spans="1:6" x14ac:dyDescent="0.3">
      <c r="A5625" s="9">
        <v>37119</v>
      </c>
      <c r="B5625">
        <v>-0.10718258053839</v>
      </c>
      <c r="C5625">
        <v>-0.50099914575642002</v>
      </c>
      <c r="D5625">
        <v>0.25118001301718301</v>
      </c>
      <c r="E5625">
        <v>0.29884223782097302</v>
      </c>
      <c r="F5625">
        <v>3.6844786009382298E-2</v>
      </c>
    </row>
    <row r="5626" spans="1:6" x14ac:dyDescent="0.3">
      <c r="A5626" s="9">
        <v>37117</v>
      </c>
      <c r="B5626">
        <v>-0.68051989865361995</v>
      </c>
      <c r="C5626">
        <v>0.33281730210996702</v>
      </c>
      <c r="D5626">
        <v>-2.3082752340861701</v>
      </c>
      <c r="E5626">
        <v>1.3931041337541501</v>
      </c>
      <c r="F5626">
        <v>1.8420696394416701E-2</v>
      </c>
    </row>
    <row r="5627" spans="1:6" x14ac:dyDescent="0.3">
      <c r="A5627" s="9">
        <v>37116</v>
      </c>
      <c r="B5627">
        <v>0.61113632712321797</v>
      </c>
      <c r="C5627">
        <v>-0.80630067739497802</v>
      </c>
      <c r="D5627">
        <v>-0.42184001734940602</v>
      </c>
      <c r="E5627">
        <v>-0.885554429760116</v>
      </c>
      <c r="F5627">
        <v>5.5272269469952597E-2</v>
      </c>
    </row>
    <row r="5628" spans="1:6" x14ac:dyDescent="0.3">
      <c r="A5628" s="9">
        <v>37113</v>
      </c>
      <c r="B5628">
        <v>0.35171018856474701</v>
      </c>
      <c r="C5628">
        <v>0.52391899068813297</v>
      </c>
      <c r="D5628">
        <v>0.12582320196230501</v>
      </c>
      <c r="E5628">
        <v>-0.40646932216743498</v>
      </c>
      <c r="F5628">
        <v>1.8420696394416701E-2</v>
      </c>
    </row>
    <row r="5629" spans="1:6" x14ac:dyDescent="0.3">
      <c r="A5629" s="9">
        <v>37112</v>
      </c>
      <c r="B5629">
        <v>-0.146438913024516</v>
      </c>
      <c r="C5629">
        <v>-0.44215302891201802</v>
      </c>
      <c r="D5629">
        <v>1.6633936198132699</v>
      </c>
      <c r="E5629">
        <v>-0.22863400357706601</v>
      </c>
      <c r="F5629">
        <v>1.8526667866902699E-2</v>
      </c>
    </row>
    <row r="5630" spans="1:6" x14ac:dyDescent="0.3">
      <c r="A5630" s="9">
        <v>37111</v>
      </c>
      <c r="B5630">
        <v>0.240571893759811</v>
      </c>
      <c r="C5630">
        <v>-2.0240744243371599E-2</v>
      </c>
      <c r="D5630">
        <v>-0.198178357339895</v>
      </c>
      <c r="E5630">
        <v>-0.36128271872551998</v>
      </c>
      <c r="F5630">
        <v>1.8526667866902699E-2</v>
      </c>
    </row>
    <row r="5631" spans="1:6" x14ac:dyDescent="0.3">
      <c r="A5631" s="9">
        <v>37110</v>
      </c>
      <c r="B5631">
        <v>9.6016122636610704E-2</v>
      </c>
      <c r="C5631">
        <v>0.37938892834972199</v>
      </c>
      <c r="D5631">
        <v>1.1727811980105201</v>
      </c>
      <c r="E5631">
        <v>-0.52806542731418404</v>
      </c>
      <c r="F5631">
        <v>1.8526667866902699E-2</v>
      </c>
    </row>
    <row r="5632" spans="1:6" x14ac:dyDescent="0.3">
      <c r="A5632" s="9">
        <v>37109</v>
      </c>
      <c r="B5632">
        <v>0.52282422842360199</v>
      </c>
      <c r="C5632">
        <v>-0.31228439110337902</v>
      </c>
      <c r="D5632">
        <v>-0.33681290596197</v>
      </c>
      <c r="E5632">
        <v>0.152099437240971</v>
      </c>
      <c r="F5632">
        <v>5.5590301359309501E-2</v>
      </c>
    </row>
    <row r="5633" spans="1:6" x14ac:dyDescent="0.3">
      <c r="A5633" s="9">
        <v>37106</v>
      </c>
      <c r="B5633">
        <v>0.18590090108583401</v>
      </c>
      <c r="C5633">
        <v>-1.49100938481261</v>
      </c>
      <c r="D5633">
        <v>-2.1860371721050198</v>
      </c>
      <c r="E5633">
        <v>0.81629032087695597</v>
      </c>
      <c r="F5633">
        <v>1.8526667866902699E-2</v>
      </c>
    </row>
    <row r="5634" spans="1:6" x14ac:dyDescent="0.3">
      <c r="A5634" s="9">
        <v>37105</v>
      </c>
      <c r="B5634">
        <v>-1.32519211000329</v>
      </c>
      <c r="C5634">
        <v>0.90926320574458197</v>
      </c>
      <c r="D5634">
        <v>-1.3471566435382101</v>
      </c>
      <c r="E5634">
        <v>0.76411621310679101</v>
      </c>
      <c r="F5634">
        <v>1.8738488198244401E-2</v>
      </c>
    </row>
    <row r="5635" spans="1:6" x14ac:dyDescent="0.3">
      <c r="A5635" s="9">
        <v>37104</v>
      </c>
      <c r="B5635">
        <v>0.89294614521899796</v>
      </c>
      <c r="C5635">
        <v>-0.18367835427432999</v>
      </c>
      <c r="D5635">
        <v>-0.54540282761490499</v>
      </c>
      <c r="E5635">
        <v>-0.67773067228559203</v>
      </c>
      <c r="F5635">
        <v>1.8738488198244401E-2</v>
      </c>
    </row>
    <row r="5636" spans="1:6" x14ac:dyDescent="0.3">
      <c r="A5636" s="9">
        <v>37103</v>
      </c>
      <c r="B5636">
        <v>-0.64698043387256798</v>
      </c>
      <c r="C5636">
        <v>0.26208600786821201</v>
      </c>
      <c r="D5636">
        <v>0.37706240100030503</v>
      </c>
      <c r="E5636">
        <v>1.21511856277643</v>
      </c>
      <c r="F5636">
        <v>1.8738488198244401E-2</v>
      </c>
    </row>
    <row r="5637" spans="1:6" x14ac:dyDescent="0.3">
      <c r="A5637" s="9">
        <v>37102</v>
      </c>
      <c r="B5637">
        <v>-0.93799619860154304</v>
      </c>
      <c r="C5637">
        <v>0.238066431516293</v>
      </c>
      <c r="D5637">
        <v>2.1324691167774201</v>
      </c>
      <c r="E5637">
        <v>1.12366846727132</v>
      </c>
      <c r="F5637">
        <v>5.62259991809144E-2</v>
      </c>
    </row>
    <row r="5638" spans="1:6" x14ac:dyDescent="0.3">
      <c r="A5638" s="9">
        <v>37099</v>
      </c>
      <c r="B5638">
        <v>0.276046681497499</v>
      </c>
      <c r="C5638">
        <v>0.102591597221058</v>
      </c>
      <c r="D5638">
        <v>-1.5906189696639199</v>
      </c>
      <c r="E5638">
        <v>-6.7001083315998397E-2</v>
      </c>
      <c r="F5638">
        <v>1.8738488198244401E-2</v>
      </c>
    </row>
    <row r="5639" spans="1:6" x14ac:dyDescent="0.3">
      <c r="A5639" s="9">
        <v>37098</v>
      </c>
      <c r="B5639">
        <v>0.35777402632945998</v>
      </c>
      <c r="C5639">
        <v>-0.62928446175791697</v>
      </c>
      <c r="D5639">
        <v>0.22384494863381099</v>
      </c>
      <c r="E5639">
        <v>-1.1659774460405601</v>
      </c>
      <c r="F5639">
        <v>1.8844592744526899E-2</v>
      </c>
    </row>
    <row r="5640" spans="1:6" x14ac:dyDescent="0.3">
      <c r="A5640" s="9">
        <v>37097</v>
      </c>
      <c r="B5640">
        <v>-1.4887851333961399</v>
      </c>
      <c r="C5640">
        <v>1.9352717455871</v>
      </c>
      <c r="D5640">
        <v>4.4293856467559003</v>
      </c>
      <c r="E5640">
        <v>-1.18501431158418</v>
      </c>
      <c r="F5640">
        <v>1.8844592744526899E-2</v>
      </c>
    </row>
    <row r="5641" spans="1:6" x14ac:dyDescent="0.3">
      <c r="A5641" s="9">
        <v>37096</v>
      </c>
      <c r="B5641">
        <v>-0.15130053946661401</v>
      </c>
      <c r="C5641">
        <v>-1.1524585631718001</v>
      </c>
      <c r="D5641">
        <v>0.46012636700163401</v>
      </c>
      <c r="E5641">
        <v>-0.61274885321321904</v>
      </c>
      <c r="F5641">
        <v>1.8844592744526899E-2</v>
      </c>
    </row>
    <row r="5642" spans="1:6" x14ac:dyDescent="0.3">
      <c r="A5642" s="9">
        <v>37095</v>
      </c>
      <c r="B5642">
        <v>0.81034495975660403</v>
      </c>
      <c r="C5642">
        <v>1.54702513887448</v>
      </c>
      <c r="D5642">
        <v>2.77274114182118</v>
      </c>
      <c r="E5642">
        <v>-1.02693543640066</v>
      </c>
      <c r="F5642">
        <v>5.6544432463034901E-2</v>
      </c>
    </row>
    <row r="5643" spans="1:6" x14ac:dyDescent="0.3">
      <c r="A5643" s="9">
        <v>37092</v>
      </c>
      <c r="B5643">
        <v>-0.107460734360754</v>
      </c>
      <c r="C5643">
        <v>0.53211372571328996</v>
      </c>
      <c r="D5643">
        <v>1.5965851754558</v>
      </c>
      <c r="E5643">
        <v>-0.64086324621327495</v>
      </c>
      <c r="F5643">
        <v>1.8844592744526899E-2</v>
      </c>
    </row>
    <row r="5644" spans="1:6" x14ac:dyDescent="0.3">
      <c r="A5644" s="9">
        <v>37091</v>
      </c>
      <c r="B5644">
        <v>-0.78356814568740796</v>
      </c>
      <c r="C5644">
        <v>-0.45669954821497799</v>
      </c>
      <c r="D5644">
        <v>1.06279479280627</v>
      </c>
      <c r="E5644">
        <v>-0.71398512715154006</v>
      </c>
      <c r="F5644">
        <v>1.8632598457668501E-2</v>
      </c>
    </row>
    <row r="5645" spans="1:6" x14ac:dyDescent="0.3">
      <c r="A5645" s="9">
        <v>37090</v>
      </c>
      <c r="B5645">
        <v>-0.240017847472351</v>
      </c>
      <c r="C5645">
        <v>-1.19344028568801</v>
      </c>
      <c r="D5645">
        <v>1.6179810133706301</v>
      </c>
      <c r="E5645">
        <v>-0.26880428094469</v>
      </c>
      <c r="F5645">
        <v>1.8632598457668501E-2</v>
      </c>
    </row>
    <row r="5646" spans="1:6" x14ac:dyDescent="0.3">
      <c r="A5646" s="9">
        <v>37089</v>
      </c>
      <c r="B5646">
        <v>-0.181283494904072</v>
      </c>
      <c r="C5646">
        <v>7.1202883930920904E-2</v>
      </c>
      <c r="D5646">
        <v>0.88813596201609002</v>
      </c>
      <c r="E5646">
        <v>-0.39082146545792501</v>
      </c>
      <c r="F5646">
        <v>1.8632598457668501E-2</v>
      </c>
    </row>
    <row r="5647" spans="1:6" x14ac:dyDescent="0.3">
      <c r="A5647" s="9">
        <v>37088</v>
      </c>
      <c r="B5647">
        <v>0.50172123518477096</v>
      </c>
      <c r="C5647">
        <v>-0.18704092695468499</v>
      </c>
      <c r="D5647">
        <v>0.19555755440807701</v>
      </c>
      <c r="E5647">
        <v>-0.57048631081472201</v>
      </c>
      <c r="F5647">
        <v>5.59082112316256E-2</v>
      </c>
    </row>
    <row r="5648" spans="1:6" x14ac:dyDescent="0.3">
      <c r="A5648" s="9">
        <v>37085</v>
      </c>
      <c r="B5648">
        <v>-1.14166081391136</v>
      </c>
      <c r="C5648">
        <v>-0.59820769869536305</v>
      </c>
      <c r="D5648">
        <v>1.45142884287972</v>
      </c>
      <c r="E5648">
        <v>0.45797600186177101</v>
      </c>
      <c r="F5648">
        <v>1.8632598457668501E-2</v>
      </c>
    </row>
    <row r="5649" spans="1:6" x14ac:dyDescent="0.3">
      <c r="A5649" s="9">
        <v>37084</v>
      </c>
      <c r="B5649">
        <v>-1.0348899155175999</v>
      </c>
      <c r="C5649">
        <v>-0.18259705946792601</v>
      </c>
      <c r="D5649">
        <v>-3.0277852771131299</v>
      </c>
      <c r="E5649">
        <v>2.02905413631369</v>
      </c>
      <c r="F5649">
        <v>1.8632598457668501E-2</v>
      </c>
    </row>
    <row r="5650" spans="1:6" x14ac:dyDescent="0.3">
      <c r="A5650" s="9">
        <v>37083</v>
      </c>
      <c r="B5650">
        <v>-1.0176485399284101</v>
      </c>
      <c r="C5650">
        <v>3.4801588081756499E-2</v>
      </c>
      <c r="D5650">
        <v>1.71443553511175E-2</v>
      </c>
      <c r="E5650">
        <v>0.45973939194328101</v>
      </c>
      <c r="F5650">
        <v>1.8632598457668501E-2</v>
      </c>
    </row>
    <row r="5651" spans="1:6" x14ac:dyDescent="0.3">
      <c r="A5651" s="9">
        <v>37082</v>
      </c>
      <c r="B5651">
        <v>-0.94829375366534097</v>
      </c>
      <c r="C5651">
        <v>-0.64874704838642205</v>
      </c>
      <c r="D5651">
        <v>-0.198576375753412</v>
      </c>
      <c r="E5651">
        <v>1.23657966859205</v>
      </c>
      <c r="F5651">
        <v>1.8632598457668501E-2</v>
      </c>
    </row>
    <row r="5652" spans="1:6" x14ac:dyDescent="0.3">
      <c r="A5652" s="9">
        <v>37081</v>
      </c>
      <c r="B5652">
        <v>0.305765137233238</v>
      </c>
      <c r="C5652">
        <v>-0.362632080648639</v>
      </c>
      <c r="D5652">
        <v>1.02781936525178</v>
      </c>
      <c r="E5652">
        <v>-0.38207187931652598</v>
      </c>
      <c r="F5652">
        <v>5.59082112316256E-2</v>
      </c>
    </row>
    <row r="5653" spans="1:6" x14ac:dyDescent="0.3">
      <c r="A5653" s="9">
        <v>37078</v>
      </c>
      <c r="B5653">
        <v>0.20134091317001199</v>
      </c>
      <c r="C5653">
        <v>0.222466029649104</v>
      </c>
      <c r="D5653">
        <v>2.0780533908897998</v>
      </c>
      <c r="E5653">
        <v>-0.93060430889802004</v>
      </c>
      <c r="F5653">
        <v>1.8632598457668501E-2</v>
      </c>
    </row>
    <row r="5654" spans="1:6" x14ac:dyDescent="0.3">
      <c r="A5654" s="9">
        <v>37077</v>
      </c>
      <c r="B5654">
        <v>-0.56145016253345004</v>
      </c>
      <c r="C5654">
        <v>-8.3414386394642395E-2</v>
      </c>
      <c r="D5654">
        <v>-3.6378643654799698E-3</v>
      </c>
      <c r="E5654">
        <v>0.38086383695792297</v>
      </c>
      <c r="F5654">
        <v>1.8738488198244401E-2</v>
      </c>
    </row>
    <row r="5655" spans="1:6" x14ac:dyDescent="0.3">
      <c r="A5655" s="9">
        <v>37076</v>
      </c>
      <c r="B5655">
        <v>-0.277631291347258</v>
      </c>
      <c r="C5655">
        <v>1.38973586999911</v>
      </c>
      <c r="D5655">
        <v>0.71691778423408303</v>
      </c>
      <c r="E5655">
        <v>-0.48179038736345697</v>
      </c>
      <c r="F5655">
        <v>1.8738488198244401E-2</v>
      </c>
    </row>
    <row r="5656" spans="1:6" x14ac:dyDescent="0.3">
      <c r="A5656" s="9">
        <v>37075</v>
      </c>
      <c r="B5656">
        <v>0.77810901536003996</v>
      </c>
      <c r="C5656">
        <v>-0.91745475095082996</v>
      </c>
      <c r="D5656">
        <v>1.5978499788848799</v>
      </c>
      <c r="E5656">
        <v>-2.64019793436798</v>
      </c>
      <c r="F5656">
        <v>1.8738488198266599E-2</v>
      </c>
    </row>
    <row r="5657" spans="1:6" x14ac:dyDescent="0.3">
      <c r="A5657" s="9">
        <v>37074</v>
      </c>
      <c r="B5657">
        <v>2.4019851646752501</v>
      </c>
      <c r="C5657">
        <v>-6.4797452345288803E-2</v>
      </c>
      <c r="D5657">
        <v>-2.3258404280743501</v>
      </c>
      <c r="E5657">
        <v>-0.49702847229046199</v>
      </c>
      <c r="F5657">
        <v>5.6225999180892203E-2</v>
      </c>
    </row>
    <row r="5658" spans="1:6" x14ac:dyDescent="0.3">
      <c r="A5658" s="9">
        <v>37071</v>
      </c>
      <c r="B5658">
        <v>-0.15637927886276201</v>
      </c>
      <c r="C5658">
        <v>-1.2452805269251299</v>
      </c>
      <c r="D5658">
        <v>-2.40591676140515</v>
      </c>
      <c r="E5658">
        <v>1.1923518793188801</v>
      </c>
      <c r="F5658">
        <v>1.8738488198244401E-2</v>
      </c>
    </row>
    <row r="5659" spans="1:6" x14ac:dyDescent="0.3">
      <c r="A5659" s="9">
        <v>37070</v>
      </c>
      <c r="B5659">
        <v>0.19011157363249001</v>
      </c>
      <c r="C5659">
        <v>0.70044669960556105</v>
      </c>
      <c r="D5659">
        <v>-0.68153624222222497</v>
      </c>
      <c r="E5659">
        <v>-0.26641335838559799</v>
      </c>
      <c r="F5659">
        <v>1.8844592744526899E-2</v>
      </c>
    </row>
    <row r="5660" spans="1:6" x14ac:dyDescent="0.3">
      <c r="A5660" s="9">
        <v>37069</v>
      </c>
      <c r="B5660">
        <v>0.29347355759474802</v>
      </c>
      <c r="C5660">
        <v>0.54091704957459597</v>
      </c>
      <c r="D5660">
        <v>0.55275807958530299</v>
      </c>
      <c r="E5660">
        <v>-8.0943724821180799E-2</v>
      </c>
      <c r="F5660">
        <v>1.8844592744526899E-2</v>
      </c>
    </row>
    <row r="5661" spans="1:6" x14ac:dyDescent="0.3">
      <c r="A5661" s="9">
        <v>37068</v>
      </c>
      <c r="B5661">
        <v>-0.90867601035797796</v>
      </c>
      <c r="C5661">
        <v>-3.1199707929643798</v>
      </c>
      <c r="D5661">
        <v>-4.2677878380225502</v>
      </c>
      <c r="E5661">
        <v>2.6919624985717499</v>
      </c>
      <c r="F5661">
        <v>1.8844592744526899E-2</v>
      </c>
    </row>
    <row r="5662" spans="1:6" x14ac:dyDescent="0.3">
      <c r="A5662" s="9">
        <v>37067</v>
      </c>
      <c r="B5662">
        <v>0.62139938994545396</v>
      </c>
      <c r="C5662">
        <v>-0.52711362150246199</v>
      </c>
      <c r="D5662">
        <v>3.0501489153411199</v>
      </c>
      <c r="E5662">
        <v>-3.27787174537516</v>
      </c>
      <c r="F5662">
        <v>5.6544432463034901E-2</v>
      </c>
    </row>
    <row r="5663" spans="1:6" x14ac:dyDescent="0.3">
      <c r="A5663" s="9">
        <v>37064</v>
      </c>
      <c r="B5663">
        <v>0.71944820571592205</v>
      </c>
      <c r="C5663">
        <v>-0.69157134489841199</v>
      </c>
      <c r="D5663">
        <v>0.74964979569855905</v>
      </c>
      <c r="E5663">
        <v>-1.8307567570137899</v>
      </c>
      <c r="F5663">
        <v>1.8844592744526899E-2</v>
      </c>
    </row>
    <row r="5664" spans="1:6" x14ac:dyDescent="0.3">
      <c r="A5664" s="9">
        <v>37063</v>
      </c>
      <c r="B5664">
        <v>0.440206080529015</v>
      </c>
      <c r="C5664">
        <v>-0.329561963412139</v>
      </c>
      <c r="D5664">
        <v>8.5494585564349607E-2</v>
      </c>
      <c r="E5664">
        <v>-0.939640070562897</v>
      </c>
      <c r="F5664">
        <v>1.9162149946994101E-2</v>
      </c>
    </row>
    <row r="5665" spans="1:6" x14ac:dyDescent="0.3">
      <c r="A5665" s="9">
        <v>37062</v>
      </c>
      <c r="B5665">
        <v>3.6604890032343497E-2</v>
      </c>
      <c r="C5665">
        <v>0.24184666907580701</v>
      </c>
      <c r="D5665">
        <v>1.7593548049876599</v>
      </c>
      <c r="E5665">
        <v>0.10062717794197</v>
      </c>
      <c r="F5665">
        <v>1.9162149946994101E-2</v>
      </c>
    </row>
    <row r="5666" spans="1:6" x14ac:dyDescent="0.3">
      <c r="A5666" s="9">
        <v>37061</v>
      </c>
      <c r="B5666">
        <v>-1.6321921710491401</v>
      </c>
      <c r="C5666">
        <v>-0.335662836035866</v>
      </c>
      <c r="D5666">
        <v>-9.9688991045365799E-2</v>
      </c>
      <c r="E5666">
        <v>1.3982179069721199</v>
      </c>
      <c r="F5666">
        <v>1.9162149946994101E-2</v>
      </c>
    </row>
    <row r="5667" spans="1:6" x14ac:dyDescent="0.3">
      <c r="A5667" s="9">
        <v>37060</v>
      </c>
      <c r="B5667">
        <v>-0.31291379815507903</v>
      </c>
      <c r="C5667">
        <v>-1.26014272229403</v>
      </c>
      <c r="D5667">
        <v>0.58311850689700695</v>
      </c>
      <c r="E5667">
        <v>-1.03649236497686</v>
      </c>
      <c r="F5667">
        <v>5.74974661843086E-2</v>
      </c>
    </row>
    <row r="5668" spans="1:6" x14ac:dyDescent="0.3">
      <c r="A5668" s="9">
        <v>37057</v>
      </c>
      <c r="B5668">
        <v>-2.9816116588243801E-2</v>
      </c>
      <c r="C5668">
        <v>0.31222554797325502</v>
      </c>
      <c r="D5668">
        <v>3.7341726841246401</v>
      </c>
      <c r="E5668">
        <v>-2.5373459349670902</v>
      </c>
      <c r="F5668">
        <v>1.9162149946994101E-2</v>
      </c>
    </row>
    <row r="5669" spans="1:6" x14ac:dyDescent="0.3">
      <c r="A5669" s="9">
        <v>37056</v>
      </c>
      <c r="B5669">
        <v>-0.373441733019797</v>
      </c>
      <c r="C5669">
        <v>0.70439931859231897</v>
      </c>
      <c r="D5669">
        <v>1.65316693162194</v>
      </c>
      <c r="E5669">
        <v>-1.41537070165021</v>
      </c>
      <c r="F5669">
        <v>1.9797183683723001E-2</v>
      </c>
    </row>
    <row r="5670" spans="1:6" x14ac:dyDescent="0.3">
      <c r="A5670" s="9">
        <v>37055</v>
      </c>
      <c r="B5670">
        <v>0.60991161773429303</v>
      </c>
      <c r="C5670">
        <v>-0.47478925650529202</v>
      </c>
      <c r="D5670">
        <v>-0.39491372893844001</v>
      </c>
      <c r="E5670">
        <v>0.69456358943187402</v>
      </c>
      <c r="F5670">
        <v>1.9797183683723001E-2</v>
      </c>
    </row>
    <row r="5671" spans="1:6" x14ac:dyDescent="0.3">
      <c r="A5671" s="9">
        <v>37054</v>
      </c>
      <c r="B5671">
        <v>-0.172503978491101</v>
      </c>
      <c r="C5671">
        <v>0.43258734812203797</v>
      </c>
      <c r="D5671">
        <v>-0.49594459888478998</v>
      </c>
      <c r="E5671">
        <v>9.2849814124473795E-2</v>
      </c>
      <c r="F5671">
        <v>1.9797183683723001E-2</v>
      </c>
    </row>
    <row r="5672" spans="1:6" x14ac:dyDescent="0.3">
      <c r="A5672" s="9">
        <v>37053</v>
      </c>
      <c r="B5672">
        <v>0.149987058577294</v>
      </c>
      <c r="C5672">
        <v>-1.18787346125132</v>
      </c>
      <c r="D5672">
        <v>1.3057849458956601</v>
      </c>
      <c r="E5672">
        <v>0.17249029153232301</v>
      </c>
      <c r="F5672">
        <v>5.9403309681505E-2</v>
      </c>
    </row>
    <row r="5673" spans="1:6" x14ac:dyDescent="0.3">
      <c r="A5673" s="9">
        <v>37050</v>
      </c>
      <c r="B5673">
        <v>-1.0322570524027099</v>
      </c>
      <c r="C5673">
        <v>-0.42529210810144902</v>
      </c>
      <c r="D5673">
        <v>-1.09170772487253</v>
      </c>
      <c r="E5673">
        <v>1.31658261065868</v>
      </c>
      <c r="F5673">
        <v>1.9797183683723001E-2</v>
      </c>
    </row>
    <row r="5674" spans="1:6" x14ac:dyDescent="0.3">
      <c r="A5674" s="9">
        <v>37049</v>
      </c>
      <c r="B5674">
        <v>-0.93523278911974395</v>
      </c>
      <c r="C5674">
        <v>0.264405946191482</v>
      </c>
      <c r="D5674">
        <v>0.95648406016506404</v>
      </c>
      <c r="E5674">
        <v>-0.57007089404532696</v>
      </c>
      <c r="F5674">
        <v>1.94798503924343E-2</v>
      </c>
    </row>
    <row r="5675" spans="1:6" x14ac:dyDescent="0.3">
      <c r="A5675" s="9">
        <v>37048</v>
      </c>
      <c r="B5675">
        <v>-0.27348479362043798</v>
      </c>
      <c r="C5675">
        <v>-0.71146818536070899</v>
      </c>
      <c r="D5675">
        <v>-0.97036266562022799</v>
      </c>
      <c r="E5675">
        <v>0.57244988701587995</v>
      </c>
      <c r="F5675">
        <v>1.94798503924343E-2</v>
      </c>
    </row>
    <row r="5676" spans="1:6" x14ac:dyDescent="0.3">
      <c r="A5676" s="9">
        <v>37047</v>
      </c>
      <c r="B5676">
        <v>-0.62554526696582102</v>
      </c>
      <c r="C5676">
        <v>-0.87481774198495699</v>
      </c>
      <c r="D5676">
        <v>-0.62774347503872197</v>
      </c>
      <c r="E5676">
        <v>-1.01259406993717</v>
      </c>
      <c r="F5676">
        <v>1.94798503924343E-2</v>
      </c>
    </row>
    <row r="5677" spans="1:6" x14ac:dyDescent="0.3">
      <c r="A5677" s="9">
        <v>37046</v>
      </c>
      <c r="B5677">
        <v>0.34643100137128302</v>
      </c>
      <c r="C5677">
        <v>-0.27759373452972402</v>
      </c>
      <c r="D5677">
        <v>1.1816272166481001</v>
      </c>
      <c r="E5677">
        <v>-2.63503935793084</v>
      </c>
      <c r="F5677">
        <v>5.8450935853659999E-2</v>
      </c>
    </row>
    <row r="5678" spans="1:6" x14ac:dyDescent="0.3">
      <c r="A5678" s="9">
        <v>37043</v>
      </c>
      <c r="B5678">
        <v>-0.53851617884993497</v>
      </c>
      <c r="C5678">
        <v>0.23851744147696</v>
      </c>
      <c r="D5678">
        <v>-3.2404547664965901E-2</v>
      </c>
      <c r="E5678">
        <v>-1.03663877015293</v>
      </c>
      <c r="F5678">
        <v>1.94798503924343E-2</v>
      </c>
    </row>
    <row r="5679" spans="1:6" x14ac:dyDescent="0.3">
      <c r="A5679" s="9">
        <v>37042</v>
      </c>
      <c r="B5679">
        <v>8.7575446978327406E-2</v>
      </c>
      <c r="C5679">
        <v>0.26450743364678803</v>
      </c>
      <c r="D5679">
        <v>0.64542175615049902</v>
      </c>
      <c r="E5679">
        <v>-0.99895015251713104</v>
      </c>
      <c r="F5679">
        <v>2.0431260499220699E-2</v>
      </c>
    </row>
    <row r="5680" spans="1:6" x14ac:dyDescent="0.3">
      <c r="A5680" s="9">
        <v>37041</v>
      </c>
      <c r="B5680">
        <v>0.79976305269624504</v>
      </c>
      <c r="C5680">
        <v>1.4939108978362399E-2</v>
      </c>
      <c r="D5680">
        <v>2.90178643436465</v>
      </c>
      <c r="E5680">
        <v>-1.9648207566213001</v>
      </c>
      <c r="F5680">
        <v>2.0431260499220699E-2</v>
      </c>
    </row>
    <row r="5681" spans="1:6" x14ac:dyDescent="0.3">
      <c r="A5681" s="9">
        <v>37040</v>
      </c>
      <c r="B5681">
        <v>-3.5396298149237303E-2</v>
      </c>
      <c r="C5681">
        <v>0.879517158846022</v>
      </c>
      <c r="D5681">
        <v>0.12657749788398401</v>
      </c>
      <c r="E5681">
        <v>0.51363367197891896</v>
      </c>
      <c r="F5681">
        <v>2.0431260499220699E-2</v>
      </c>
    </row>
    <row r="5682" spans="1:6" x14ac:dyDescent="0.3">
      <c r="A5682" s="9">
        <v>37039</v>
      </c>
      <c r="B5682">
        <v>-0.118357976398553</v>
      </c>
      <c r="C5682">
        <v>-0.45612677171793498</v>
      </c>
      <c r="D5682">
        <v>-1.28745580755445</v>
      </c>
      <c r="E5682">
        <v>1.7464295769357401</v>
      </c>
      <c r="F5682">
        <v>6.1306305442676602E-2</v>
      </c>
    </row>
    <row r="5683" spans="1:6" x14ac:dyDescent="0.3">
      <c r="A5683" s="9">
        <v>37036</v>
      </c>
      <c r="B5683">
        <v>1.73878333113895</v>
      </c>
      <c r="C5683">
        <v>-0.30538398433078701</v>
      </c>
      <c r="D5683">
        <v>-1.2690587592797</v>
      </c>
      <c r="E5683">
        <v>-0.40684401623281002</v>
      </c>
      <c r="F5683">
        <v>2.0431260499220699E-2</v>
      </c>
    </row>
    <row r="5684" spans="1:6" x14ac:dyDescent="0.3">
      <c r="A5684" s="9">
        <v>37035</v>
      </c>
      <c r="B5684">
        <v>-0.67189276943653298</v>
      </c>
      <c r="C5684">
        <v>0.39466077182486198</v>
      </c>
      <c r="D5684">
        <v>0.35796460813595199</v>
      </c>
      <c r="E5684">
        <v>-0.22247139342835801</v>
      </c>
      <c r="F5684">
        <v>2.0431260499220699E-2</v>
      </c>
    </row>
    <row r="5685" spans="1:6" x14ac:dyDescent="0.3">
      <c r="A5685" s="9">
        <v>37034</v>
      </c>
      <c r="B5685">
        <v>2.1474418926452001</v>
      </c>
      <c r="C5685">
        <v>-0.57445195184294695</v>
      </c>
      <c r="D5685">
        <v>-3.5988837716720301</v>
      </c>
      <c r="E5685">
        <v>1.40262924724883</v>
      </c>
      <c r="F5685">
        <v>2.0431260499220699E-2</v>
      </c>
    </row>
    <row r="5686" spans="1:6" x14ac:dyDescent="0.3">
      <c r="A5686" s="9">
        <v>37033</v>
      </c>
      <c r="B5686">
        <v>0.89947854498222402</v>
      </c>
      <c r="C5686">
        <v>-0.53929651132688095</v>
      </c>
      <c r="D5686">
        <v>-2.2911206035760801</v>
      </c>
      <c r="E5686">
        <v>0.41600058813382501</v>
      </c>
      <c r="F5686">
        <v>2.0431260499220699E-2</v>
      </c>
    </row>
    <row r="5687" spans="1:6" x14ac:dyDescent="0.3">
      <c r="A5687" s="9">
        <v>37032</v>
      </c>
      <c r="B5687">
        <v>0.98240729233856094</v>
      </c>
      <c r="C5687">
        <v>-0.123897890203772</v>
      </c>
      <c r="D5687">
        <v>-1.5370703735791</v>
      </c>
      <c r="E5687">
        <v>0.42245091766612802</v>
      </c>
      <c r="F5687">
        <v>6.1306305442676602E-2</v>
      </c>
    </row>
    <row r="5688" spans="1:6" x14ac:dyDescent="0.3">
      <c r="A5688" s="9">
        <v>37029</v>
      </c>
      <c r="B5688">
        <v>0.14208346898127999</v>
      </c>
      <c r="C5688">
        <v>-0.115938787643155</v>
      </c>
      <c r="D5688">
        <v>0.43673507484847102</v>
      </c>
      <c r="E5688">
        <v>0.32645831657784902</v>
      </c>
      <c r="F5688">
        <v>2.0431260499220699E-2</v>
      </c>
    </row>
    <row r="5689" spans="1:6" x14ac:dyDescent="0.3">
      <c r="A5689" s="9">
        <v>37028</v>
      </c>
      <c r="B5689">
        <v>-0.75400213131893201</v>
      </c>
      <c r="C5689">
        <v>0.23826642323598901</v>
      </c>
      <c r="D5689">
        <v>0.36701130267211601</v>
      </c>
      <c r="E5689">
        <v>1.68715521925065</v>
      </c>
      <c r="F5689">
        <v>2.03255131577595E-2</v>
      </c>
    </row>
    <row r="5690" spans="1:6" x14ac:dyDescent="0.3">
      <c r="A5690" s="9">
        <v>37027</v>
      </c>
      <c r="B5690">
        <v>1.7037608204324901</v>
      </c>
      <c r="C5690">
        <v>-1.3184717966183299</v>
      </c>
      <c r="D5690">
        <v>-1.2325869735108199</v>
      </c>
      <c r="E5690">
        <v>1.1635953367910199</v>
      </c>
      <c r="F5690">
        <v>2.03255131577595E-2</v>
      </c>
    </row>
    <row r="5691" spans="1:6" x14ac:dyDescent="0.3">
      <c r="A5691" s="9">
        <v>37026</v>
      </c>
      <c r="B5691">
        <v>-1.10898709682852</v>
      </c>
      <c r="C5691">
        <v>-0.79712371741236199</v>
      </c>
      <c r="D5691">
        <v>0.69882427901466504</v>
      </c>
      <c r="E5691">
        <v>0.18447656951368099</v>
      </c>
      <c r="F5691">
        <v>2.0325513157781701E-2</v>
      </c>
    </row>
    <row r="5692" spans="1:6" x14ac:dyDescent="0.3">
      <c r="A5692" s="9">
        <v>37025</v>
      </c>
      <c r="B5692">
        <v>0.17112930417320099</v>
      </c>
      <c r="C5692">
        <v>0.54916211186009101</v>
      </c>
      <c r="D5692">
        <v>0.339880757496069</v>
      </c>
      <c r="E5692">
        <v>-0.29832886377849599</v>
      </c>
      <c r="F5692">
        <v>5.9296928118746102E-2</v>
      </c>
    </row>
    <row r="5693" spans="1:6" x14ac:dyDescent="0.3">
      <c r="A5693" s="9">
        <v>37022</v>
      </c>
      <c r="B5693">
        <v>0.46438831587269902</v>
      </c>
      <c r="C5693">
        <v>-0.70059548674130701</v>
      </c>
      <c r="D5693">
        <v>-0.35229137823425999</v>
      </c>
      <c r="E5693">
        <v>-0.61526959860716002</v>
      </c>
      <c r="F5693">
        <v>1.94798503924343E-2</v>
      </c>
    </row>
    <row r="5694" spans="1:6" x14ac:dyDescent="0.3">
      <c r="A5694" s="9">
        <v>37021</v>
      </c>
      <c r="B5694">
        <v>0.14493286781158701</v>
      </c>
      <c r="C5694">
        <v>-0.16492161798816701</v>
      </c>
      <c r="D5694">
        <v>0.53097849731809099</v>
      </c>
      <c r="E5694">
        <v>-0.52006388471237397</v>
      </c>
      <c r="F5694">
        <v>1.94798503924343E-2</v>
      </c>
    </row>
    <row r="5695" spans="1:6" x14ac:dyDescent="0.3">
      <c r="A5695" s="9">
        <v>37020</v>
      </c>
      <c r="B5695">
        <v>0.36319528777586402</v>
      </c>
      <c r="C5695">
        <v>-0.57004531113272705</v>
      </c>
      <c r="D5695">
        <v>0.67172618854585098</v>
      </c>
      <c r="E5695">
        <v>-0.79453693539980297</v>
      </c>
      <c r="F5695">
        <v>1.94798503924343E-2</v>
      </c>
    </row>
    <row r="5696" spans="1:6" x14ac:dyDescent="0.3">
      <c r="A5696" s="9">
        <v>37019</v>
      </c>
      <c r="B5696">
        <v>-0.55342328702836496</v>
      </c>
      <c r="C5696">
        <v>1.6237844828199901</v>
      </c>
      <c r="D5696">
        <v>-1.4655010676898801</v>
      </c>
      <c r="E5696">
        <v>1.0071999806166501</v>
      </c>
      <c r="F5696">
        <v>1.94798503924343E-2</v>
      </c>
    </row>
    <row r="5697" spans="1:6" x14ac:dyDescent="0.3">
      <c r="A5697" s="9">
        <v>37018</v>
      </c>
      <c r="B5697">
        <v>0.227227751203296</v>
      </c>
      <c r="C5697">
        <v>5.7798242658591001E-2</v>
      </c>
      <c r="D5697">
        <v>-1.54120928582637</v>
      </c>
      <c r="E5697">
        <v>1.01789962989669</v>
      </c>
      <c r="F5697">
        <v>6.09889341075531E-2</v>
      </c>
    </row>
    <row r="5698" spans="1:6" x14ac:dyDescent="0.3">
      <c r="A5698" s="9">
        <v>37015</v>
      </c>
      <c r="B5698">
        <v>-1.15877527048007</v>
      </c>
      <c r="C5698">
        <v>0.84334745638492403</v>
      </c>
      <c r="D5698">
        <v>-1.5690912610780301</v>
      </c>
      <c r="E5698">
        <v>0.83896915042605003</v>
      </c>
      <c r="F5698">
        <v>2.03255131577595E-2</v>
      </c>
    </row>
    <row r="5699" spans="1:6" x14ac:dyDescent="0.3">
      <c r="A5699" s="9">
        <v>37014</v>
      </c>
      <c r="B5699">
        <v>-0.40468692007653601</v>
      </c>
      <c r="C5699">
        <v>1.03630432716377</v>
      </c>
      <c r="D5699">
        <v>1.8962376845969899</v>
      </c>
      <c r="E5699">
        <v>-0.56498819289763103</v>
      </c>
      <c r="F5699">
        <v>2.03255131577595E-2</v>
      </c>
    </row>
    <row r="5700" spans="1:6" x14ac:dyDescent="0.3">
      <c r="A5700" s="9">
        <v>37013</v>
      </c>
      <c r="B5700">
        <v>-0.63548903487411501</v>
      </c>
      <c r="C5700">
        <v>-0.14281364082985301</v>
      </c>
      <c r="D5700">
        <v>-0.45052794776155902</v>
      </c>
      <c r="E5700">
        <v>1.5277390070516801</v>
      </c>
      <c r="F5700">
        <v>4.06551575803826E-2</v>
      </c>
    </row>
    <row r="5701" spans="1:6" x14ac:dyDescent="0.3">
      <c r="A5701" s="9">
        <v>37011</v>
      </c>
      <c r="B5701">
        <v>-2.3398742595805899</v>
      </c>
      <c r="C5701">
        <v>-0.243716345101441</v>
      </c>
      <c r="D5701">
        <v>-5.0083125991531796</v>
      </c>
      <c r="E5701">
        <v>2.97875544348123</v>
      </c>
      <c r="F5701">
        <v>6.1834262188797999E-2</v>
      </c>
    </row>
    <row r="5702" spans="1:6" x14ac:dyDescent="0.3">
      <c r="A5702" s="9">
        <v>37008</v>
      </c>
      <c r="B5702">
        <v>1.16276960565982</v>
      </c>
      <c r="C5702">
        <v>0.97798148115033601</v>
      </c>
      <c r="D5702">
        <v>6.9909173644675304</v>
      </c>
      <c r="E5702">
        <v>-5.0887407843066601</v>
      </c>
      <c r="F5702">
        <v>2.0748004541171199E-2</v>
      </c>
    </row>
    <row r="5703" spans="1:6" x14ac:dyDescent="0.3">
      <c r="A5703" s="9">
        <v>37007</v>
      </c>
      <c r="B5703">
        <v>0.80474671487187299</v>
      </c>
      <c r="C5703">
        <v>1.4028099204131701</v>
      </c>
      <c r="D5703">
        <v>2.3885379772903099</v>
      </c>
      <c r="E5703">
        <v>-1.3299764803168399</v>
      </c>
      <c r="F5703">
        <v>2.07480045411934E-2</v>
      </c>
    </row>
    <row r="5704" spans="1:6" x14ac:dyDescent="0.3">
      <c r="A5704" s="9">
        <v>37006</v>
      </c>
      <c r="B5704">
        <v>0.26846479936624101</v>
      </c>
      <c r="C5704">
        <v>0.13067800842783101</v>
      </c>
      <c r="D5704">
        <v>-0.93106764982022705</v>
      </c>
      <c r="E5704">
        <v>1.0599447821597401</v>
      </c>
      <c r="F5704">
        <v>2.0748004541171199E-2</v>
      </c>
    </row>
    <row r="5705" spans="1:6" x14ac:dyDescent="0.3">
      <c r="A5705" s="9">
        <v>37005</v>
      </c>
      <c r="B5705">
        <v>-0.22206297613350801</v>
      </c>
      <c r="C5705">
        <v>0.316672785539729</v>
      </c>
      <c r="D5705">
        <v>-3.6208629120407099</v>
      </c>
      <c r="E5705">
        <v>0.73288252888783501</v>
      </c>
      <c r="F5705">
        <v>2.0748004541171199E-2</v>
      </c>
    </row>
    <row r="5706" spans="1:6" x14ac:dyDescent="0.3">
      <c r="A5706" s="9">
        <v>37004</v>
      </c>
      <c r="B5706">
        <v>9.22845307657294E-2</v>
      </c>
      <c r="C5706">
        <v>-7.8973514056779298E-2</v>
      </c>
      <c r="D5706">
        <v>-0.38296374369937197</v>
      </c>
      <c r="E5706">
        <v>0.62367729826409102</v>
      </c>
      <c r="F5706">
        <v>6.3735045050772293E-2</v>
      </c>
    </row>
    <row r="5707" spans="1:6" x14ac:dyDescent="0.3">
      <c r="A5707" s="9">
        <v>37001</v>
      </c>
      <c r="B5707">
        <v>-1.2904437166468401</v>
      </c>
      <c r="C5707">
        <v>1.30856152889012</v>
      </c>
      <c r="D5707">
        <v>-0.83851172129488805</v>
      </c>
      <c r="E5707">
        <v>0.67017641775981596</v>
      </c>
      <c r="F5707">
        <v>2.1486753300470299E-2</v>
      </c>
    </row>
    <row r="5708" spans="1:6" x14ac:dyDescent="0.3">
      <c r="A5708" s="9">
        <v>37000</v>
      </c>
      <c r="B5708">
        <v>-1.31477547058597</v>
      </c>
      <c r="C5708">
        <v>-0.41015967172519702</v>
      </c>
      <c r="D5708">
        <v>-1.40168525956782</v>
      </c>
      <c r="E5708">
        <v>3.09938268382257</v>
      </c>
      <c r="F5708">
        <v>2.1486753300470299E-2</v>
      </c>
    </row>
    <row r="5709" spans="1:6" x14ac:dyDescent="0.3">
      <c r="A5709" s="9">
        <v>36999</v>
      </c>
      <c r="B5709">
        <v>-1.1912244204509801</v>
      </c>
      <c r="C5709">
        <v>0.239353327358582</v>
      </c>
      <c r="D5709">
        <v>-8.1744532814887503</v>
      </c>
      <c r="E5709">
        <v>4.92487005979401</v>
      </c>
      <c r="F5709">
        <v>2.1486753300470299E-2</v>
      </c>
    </row>
    <row r="5710" spans="1:6" x14ac:dyDescent="0.3">
      <c r="A5710" s="9">
        <v>36998</v>
      </c>
      <c r="B5710">
        <v>-1.75688712098258</v>
      </c>
      <c r="C5710">
        <v>-0.64243284419557301</v>
      </c>
      <c r="D5710">
        <v>-2.6830654049366398</v>
      </c>
      <c r="E5710">
        <v>2.6860581868887401</v>
      </c>
      <c r="F5710">
        <v>2.1486753300470299E-2</v>
      </c>
    </row>
    <row r="5711" spans="1:6" x14ac:dyDescent="0.3">
      <c r="A5711" s="9">
        <v>36997</v>
      </c>
      <c r="B5711">
        <v>-0.526333019333736</v>
      </c>
      <c r="C5711">
        <v>-1.28439455105767E-2</v>
      </c>
      <c r="D5711">
        <v>-5.3082657371521904</v>
      </c>
      <c r="E5711">
        <v>2.27650659985177</v>
      </c>
      <c r="F5711">
        <v>8.8504755382534703E-2</v>
      </c>
    </row>
    <row r="5712" spans="1:6" x14ac:dyDescent="0.3">
      <c r="A5712" s="9">
        <v>36993</v>
      </c>
      <c r="B5712">
        <v>0.69654225977551198</v>
      </c>
      <c r="C5712">
        <v>-0.418465135912305</v>
      </c>
      <c r="D5712">
        <v>4.3748584058866902</v>
      </c>
      <c r="E5712">
        <v>-4.2865902778812304</v>
      </c>
      <c r="F5712">
        <v>2.2329548602373399E-2</v>
      </c>
    </row>
    <row r="5713" spans="1:6" x14ac:dyDescent="0.3">
      <c r="A5713" s="9">
        <v>36992</v>
      </c>
      <c r="B5713">
        <v>1.24848072224841</v>
      </c>
      <c r="C5713">
        <v>1.37175499849547</v>
      </c>
      <c r="D5713">
        <v>5.9316380626161198</v>
      </c>
      <c r="E5713">
        <v>-3.8268930497514702</v>
      </c>
      <c r="F5713">
        <v>2.2329548602373399E-2</v>
      </c>
    </row>
    <row r="5714" spans="1:6" x14ac:dyDescent="0.3">
      <c r="A5714" s="9">
        <v>36991</v>
      </c>
      <c r="B5714">
        <v>-0.67393229518559705</v>
      </c>
      <c r="C5714">
        <v>0.22020407928300401</v>
      </c>
      <c r="D5714">
        <v>3.38204854295638</v>
      </c>
      <c r="E5714">
        <v>-2.5781707574686501</v>
      </c>
      <c r="F5714">
        <v>2.2329548602373399E-2</v>
      </c>
    </row>
    <row r="5715" spans="1:6" x14ac:dyDescent="0.3">
      <c r="A5715" s="9">
        <v>36990</v>
      </c>
      <c r="B5715">
        <v>-0.42107699324728198</v>
      </c>
      <c r="C5715">
        <v>0.38996531633706</v>
      </c>
      <c r="D5715">
        <v>-0.77754829841273398</v>
      </c>
      <c r="E5715">
        <v>-0.77424021140702903</v>
      </c>
      <c r="F5715">
        <v>6.8267246263475898E-2</v>
      </c>
    </row>
    <row r="5716" spans="1:6" x14ac:dyDescent="0.3">
      <c r="A5716" s="9">
        <v>36987</v>
      </c>
      <c r="B5716">
        <v>-0.32674030314115998</v>
      </c>
      <c r="C5716">
        <v>-0.56920443238499496</v>
      </c>
      <c r="D5716">
        <v>1.18382133953017</v>
      </c>
      <c r="E5716">
        <v>-0.38170562257232599</v>
      </c>
      <c r="F5716">
        <v>4.5927442270588002E-2</v>
      </c>
    </row>
    <row r="5717" spans="1:6" x14ac:dyDescent="0.3">
      <c r="A5717" s="9">
        <v>36985</v>
      </c>
      <c r="B5717">
        <v>0.27306018024784201</v>
      </c>
      <c r="C5717">
        <v>0.28437206603297799</v>
      </c>
      <c r="D5717">
        <v>1.9566164139454401</v>
      </c>
      <c r="E5717">
        <v>-0.75411078012295196</v>
      </c>
      <c r="F5717">
        <v>2.2961085078154801E-2</v>
      </c>
    </row>
    <row r="5718" spans="1:6" x14ac:dyDescent="0.3">
      <c r="A5718" s="9">
        <v>36984</v>
      </c>
      <c r="B5718">
        <v>-0.813106067351688</v>
      </c>
      <c r="C5718">
        <v>-0.58600323519419895</v>
      </c>
      <c r="D5718">
        <v>-0.72436826676376398</v>
      </c>
      <c r="E5718">
        <v>0.98992022908987998</v>
      </c>
      <c r="F5718">
        <v>2.2961085078154801E-2</v>
      </c>
    </row>
    <row r="5719" spans="1:6" x14ac:dyDescent="0.3">
      <c r="A5719" s="9">
        <v>36983</v>
      </c>
      <c r="B5719">
        <v>-0.10466266959275899</v>
      </c>
      <c r="C5719">
        <v>0.80624465910104104</v>
      </c>
      <c r="D5719">
        <v>2.0566581852954999</v>
      </c>
      <c r="E5719">
        <v>-2.27477176475788</v>
      </c>
      <c r="F5719">
        <v>6.7003605182724996E-2</v>
      </c>
    </row>
    <row r="5720" spans="1:6" x14ac:dyDescent="0.3">
      <c r="A5720" s="9">
        <v>36980</v>
      </c>
      <c r="B5720">
        <v>1.8591053053898601</v>
      </c>
      <c r="C5720">
        <v>-0.54861585613850095</v>
      </c>
      <c r="D5720">
        <v>2.0700083345352298</v>
      </c>
      <c r="E5720">
        <v>-3.8690145436312799</v>
      </c>
      <c r="F5720">
        <v>2.2329548602373399E-2</v>
      </c>
    </row>
    <row r="5721" spans="1:6" x14ac:dyDescent="0.3">
      <c r="A5721" s="9">
        <v>36979</v>
      </c>
      <c r="B5721">
        <v>-0.69184636904041596</v>
      </c>
      <c r="C5721">
        <v>0.32553831059964899</v>
      </c>
      <c r="D5721">
        <v>2.6557650966076101</v>
      </c>
      <c r="E5721">
        <v>-1.2729859949002</v>
      </c>
      <c r="F5721">
        <v>2.2329548602373399E-2</v>
      </c>
    </row>
    <row r="5722" spans="1:6" x14ac:dyDescent="0.3">
      <c r="A5722" s="9">
        <v>36978</v>
      </c>
      <c r="B5722">
        <v>7.7609628697627997E-3</v>
      </c>
      <c r="C5722">
        <v>1.0688132005912701</v>
      </c>
      <c r="D5722">
        <v>-0.99899867879629201</v>
      </c>
      <c r="E5722">
        <v>2.8302101914628799</v>
      </c>
      <c r="F5722">
        <v>2.2329548602373399E-2</v>
      </c>
    </row>
    <row r="5723" spans="1:6" x14ac:dyDescent="0.3">
      <c r="A5723" s="9">
        <v>36977</v>
      </c>
      <c r="B5723">
        <v>-0.93183282636484199</v>
      </c>
      <c r="C5723">
        <v>-0.36531110150184198</v>
      </c>
      <c r="D5723">
        <v>1.4044016775738299E-2</v>
      </c>
      <c r="E5723">
        <v>1.67267739366377</v>
      </c>
      <c r="F5723">
        <v>2.2329548602373399E-2</v>
      </c>
    </row>
    <row r="5724" spans="1:6" x14ac:dyDescent="0.3">
      <c r="A5724" s="9">
        <v>36976</v>
      </c>
      <c r="B5724">
        <v>-0.24361137199814301</v>
      </c>
      <c r="C5724">
        <v>-0.39124033389840202</v>
      </c>
      <c r="D5724">
        <v>-0.49039048569428101</v>
      </c>
      <c r="E5724">
        <v>7.70734843452692E-2</v>
      </c>
      <c r="F5724">
        <v>6.7003605182724996E-2</v>
      </c>
    </row>
    <row r="5725" spans="1:6" x14ac:dyDescent="0.3">
      <c r="A5725" s="9">
        <v>36973</v>
      </c>
      <c r="B5725">
        <v>0.22133940889648199</v>
      </c>
      <c r="C5725">
        <v>-0.81072615836541595</v>
      </c>
      <c r="D5725">
        <v>1.5992750129825599</v>
      </c>
      <c r="E5725">
        <v>-2.7634453423080401</v>
      </c>
      <c r="F5725">
        <v>2.2329548602373399E-2</v>
      </c>
    </row>
    <row r="5726" spans="1:6" x14ac:dyDescent="0.3">
      <c r="A5726" s="9">
        <v>36972</v>
      </c>
      <c r="B5726">
        <v>0.98516222638926898</v>
      </c>
      <c r="C5726">
        <v>1.3723175751126</v>
      </c>
      <c r="D5726">
        <v>3.27232412149348</v>
      </c>
      <c r="E5726">
        <v>-1.8728036657523901</v>
      </c>
      <c r="F5726">
        <v>2.2329548602373399E-2</v>
      </c>
    </row>
    <row r="5727" spans="1:6" x14ac:dyDescent="0.3">
      <c r="A5727" s="9">
        <v>36971</v>
      </c>
      <c r="B5727">
        <v>-0.79356300369515198</v>
      </c>
      <c r="C5727">
        <v>1.08291656884028</v>
      </c>
      <c r="D5727">
        <v>1.8597053302441999</v>
      </c>
      <c r="E5727">
        <v>2.1903234688822999</v>
      </c>
      <c r="F5727">
        <v>2.2329548602373399E-2</v>
      </c>
    </row>
    <row r="5728" spans="1:6" x14ac:dyDescent="0.3">
      <c r="A5728" s="9">
        <v>36970</v>
      </c>
      <c r="B5728">
        <v>-1.28403045629775</v>
      </c>
      <c r="C5728">
        <v>0.75663012543381003</v>
      </c>
      <c r="D5728">
        <v>1.3103612106450699</v>
      </c>
      <c r="E5728">
        <v>-1.2699861769004599</v>
      </c>
      <c r="F5728">
        <v>2.2329548602373399E-2</v>
      </c>
    </row>
    <row r="5729" spans="1:6" x14ac:dyDescent="0.3">
      <c r="A5729" s="9">
        <v>36969</v>
      </c>
      <c r="B5729">
        <v>-0.96408718769832602</v>
      </c>
      <c r="C5729">
        <v>-1.6774937295472601</v>
      </c>
      <c r="D5729">
        <v>0.87778436884824496</v>
      </c>
      <c r="E5729">
        <v>-0.80224389653108497</v>
      </c>
      <c r="F5729">
        <v>6.4261569688506298E-2</v>
      </c>
    </row>
    <row r="5730" spans="1:6" x14ac:dyDescent="0.3">
      <c r="A5730" s="9">
        <v>36966</v>
      </c>
      <c r="B5730">
        <v>-9.78632017268888E-3</v>
      </c>
      <c r="C5730">
        <v>-1.18490839900522</v>
      </c>
      <c r="D5730">
        <v>-5.1144005861625298E-2</v>
      </c>
      <c r="E5730">
        <v>-1.5077870309563299</v>
      </c>
      <c r="F5730">
        <v>2.0959133546316601E-2</v>
      </c>
    </row>
    <row r="5731" spans="1:6" x14ac:dyDescent="0.3">
      <c r="A5731" s="9">
        <v>36965</v>
      </c>
      <c r="B5731">
        <v>-0.84809076269725103</v>
      </c>
      <c r="C5731">
        <v>-1.4589764134116701</v>
      </c>
      <c r="D5731">
        <v>-2.8525685060946402</v>
      </c>
      <c r="E5731">
        <v>2.24438430075165</v>
      </c>
      <c r="F5731">
        <v>2.0959133546316601E-2</v>
      </c>
    </row>
    <row r="5732" spans="1:6" x14ac:dyDescent="0.3">
      <c r="A5732" s="9">
        <v>36964</v>
      </c>
      <c r="B5732">
        <v>-0.29471771838959199</v>
      </c>
      <c r="C5732">
        <v>-7.6316266318154899E-2</v>
      </c>
      <c r="D5732">
        <v>-4.5291895858226097</v>
      </c>
      <c r="E5732">
        <v>5.9232919242258903</v>
      </c>
      <c r="F5732">
        <v>2.09591335462944E-2</v>
      </c>
    </row>
    <row r="5733" spans="1:6" x14ac:dyDescent="0.3">
      <c r="A5733" s="9">
        <v>36963</v>
      </c>
      <c r="B5733">
        <v>0.80355012425883399</v>
      </c>
      <c r="C5733">
        <v>-0.31419880633298802</v>
      </c>
      <c r="D5733">
        <v>4.0417796981401004</v>
      </c>
      <c r="E5733">
        <v>-7.3855054577879002</v>
      </c>
      <c r="F5733">
        <v>2.0959133546316601E-2</v>
      </c>
    </row>
    <row r="5734" spans="1:6" x14ac:dyDescent="0.3">
      <c r="A5734" s="9">
        <v>36962</v>
      </c>
      <c r="B5734">
        <v>0.59600239470338801</v>
      </c>
      <c r="C5734">
        <v>1.07781072155033E-2</v>
      </c>
      <c r="D5734">
        <v>6.33260123438526</v>
      </c>
      <c r="E5734">
        <v>-6.0342446117822099</v>
      </c>
      <c r="F5734">
        <v>6.2890580117991299E-2</v>
      </c>
    </row>
    <row r="5735" spans="1:6" x14ac:dyDescent="0.3">
      <c r="A5735" s="9">
        <v>36959</v>
      </c>
      <c r="B5735">
        <v>-0.28689272270939797</v>
      </c>
      <c r="C5735">
        <v>0.50941913735591504</v>
      </c>
      <c r="D5735">
        <v>4.49222632978781</v>
      </c>
      <c r="E5735">
        <v>-4.4387743944218201</v>
      </c>
      <c r="F5735">
        <v>2.09591335462944E-2</v>
      </c>
    </row>
    <row r="5736" spans="1:6" x14ac:dyDescent="0.3">
      <c r="A5736" s="9">
        <v>36958</v>
      </c>
      <c r="B5736">
        <v>-1.0569426604308001</v>
      </c>
      <c r="C5736">
        <v>-0.28831861086800997</v>
      </c>
      <c r="D5736">
        <v>0.67526595580131898</v>
      </c>
      <c r="E5736">
        <v>-0.224281048882391</v>
      </c>
      <c r="F5736">
        <v>2.0959133546316601E-2</v>
      </c>
    </row>
    <row r="5737" spans="1:6" x14ac:dyDescent="0.3">
      <c r="A5737" s="9">
        <v>36957</v>
      </c>
      <c r="B5737">
        <v>-0.42486821364375899</v>
      </c>
      <c r="C5737">
        <v>9.8508228285454399E-2</v>
      </c>
      <c r="D5737">
        <v>-3.6759623337414902</v>
      </c>
      <c r="E5737">
        <v>2.1911741564402099</v>
      </c>
      <c r="F5737">
        <v>4.1922659945403701E-2</v>
      </c>
    </row>
    <row r="5738" spans="1:6" x14ac:dyDescent="0.3">
      <c r="A5738" s="9">
        <v>36955</v>
      </c>
      <c r="B5738">
        <v>-1.1676592296669599</v>
      </c>
      <c r="C5738">
        <v>-1.6825392961882299</v>
      </c>
      <c r="D5738">
        <v>3.7903452580442698</v>
      </c>
      <c r="E5738">
        <v>-3.70820571719565</v>
      </c>
      <c r="F5738">
        <v>6.4789560806288699E-2</v>
      </c>
    </row>
    <row r="5739" spans="1:6" x14ac:dyDescent="0.3">
      <c r="A5739" s="9">
        <v>36952</v>
      </c>
      <c r="B5739">
        <v>-1.65391308350691</v>
      </c>
      <c r="C5739">
        <v>0.66992233827667402</v>
      </c>
      <c r="D5739">
        <v>6.5231149740941197</v>
      </c>
      <c r="E5739">
        <v>-5.0186786162378398</v>
      </c>
      <c r="F5739">
        <v>2.1908221502764402E-2</v>
      </c>
    </row>
    <row r="5740" spans="1:6" x14ac:dyDescent="0.3">
      <c r="A5740" s="9">
        <v>36951</v>
      </c>
      <c r="B5740">
        <v>-1.1383976749065099</v>
      </c>
      <c r="C5740">
        <v>-0.50797984719186395</v>
      </c>
      <c r="D5740">
        <v>3.3795058035279002</v>
      </c>
      <c r="E5740">
        <v>-0.34413340745270699</v>
      </c>
      <c r="F5740">
        <v>2.1908221502764402E-2</v>
      </c>
    </row>
    <row r="5741" spans="1:6" x14ac:dyDescent="0.3">
      <c r="A5741" s="9">
        <v>36950</v>
      </c>
      <c r="B5741">
        <v>-8.1778510489149997E-2</v>
      </c>
      <c r="C5741">
        <v>-0.402745866874266</v>
      </c>
      <c r="D5741">
        <v>-4.3666995906853598</v>
      </c>
      <c r="E5741">
        <v>4.2722326590185</v>
      </c>
      <c r="F5741">
        <v>2.1908221502742201E-2</v>
      </c>
    </row>
    <row r="5742" spans="1:6" x14ac:dyDescent="0.3">
      <c r="A5742" s="9">
        <v>36949</v>
      </c>
      <c r="B5742">
        <v>-1.7883516880067001</v>
      </c>
      <c r="C5742">
        <v>-0.59227198011376803</v>
      </c>
      <c r="D5742">
        <v>4.7805871970891403</v>
      </c>
      <c r="E5742">
        <v>-2.7825026182785502</v>
      </c>
      <c r="F5742">
        <v>2.1908221502764402E-2</v>
      </c>
    </row>
    <row r="5743" spans="1:6" x14ac:dyDescent="0.3">
      <c r="A5743" s="9">
        <v>36948</v>
      </c>
      <c r="B5743">
        <v>0.75993160640301904</v>
      </c>
      <c r="C5743">
        <v>1.3144867584262301</v>
      </c>
      <c r="D5743">
        <v>0.67254716032139095</v>
      </c>
      <c r="E5743">
        <v>-0.76119822114114599</v>
      </c>
      <c r="F5743">
        <v>6.6582089901201499E-2</v>
      </c>
    </row>
    <row r="5744" spans="1:6" x14ac:dyDescent="0.3">
      <c r="A5744" s="9">
        <v>36945</v>
      </c>
      <c r="B5744">
        <v>0.123940896551877</v>
      </c>
      <c r="C5744">
        <v>8.2461952733092793E-3</v>
      </c>
      <c r="D5744">
        <v>1.6073399638718999</v>
      </c>
      <c r="E5744">
        <v>-2.7211547245344998</v>
      </c>
      <c r="F5744">
        <v>2.2329548602373399E-2</v>
      </c>
    </row>
    <row r="5745" spans="1:6" x14ac:dyDescent="0.3">
      <c r="A5745" s="9">
        <v>36944</v>
      </c>
      <c r="B5745">
        <v>0.30093480532367201</v>
      </c>
      <c r="C5745">
        <v>2.3125680552826801E-2</v>
      </c>
      <c r="D5745">
        <v>2.0307028701863401</v>
      </c>
      <c r="E5745">
        <v>-1.33250439554334</v>
      </c>
      <c r="F5745">
        <v>2.2329548602373399E-2</v>
      </c>
    </row>
    <row r="5746" spans="1:6" x14ac:dyDescent="0.3">
      <c r="A5746" s="9">
        <v>36943</v>
      </c>
      <c r="B5746">
        <v>0.84035935994746203</v>
      </c>
      <c r="C5746">
        <v>1.2381005829498399</v>
      </c>
      <c r="D5746">
        <v>1.27554508415808</v>
      </c>
      <c r="E5746">
        <v>-1.0855214679013601</v>
      </c>
      <c r="F5746">
        <v>2.2329548602373399E-2</v>
      </c>
    </row>
    <row r="5747" spans="1:6" x14ac:dyDescent="0.3">
      <c r="A5747" s="9">
        <v>36942</v>
      </c>
      <c r="B5747">
        <v>-0.42531714143027</v>
      </c>
      <c r="C5747">
        <v>0.90666748508805295</v>
      </c>
      <c r="D5747">
        <v>2.0643781940402599</v>
      </c>
      <c r="E5747">
        <v>-0.60475477357847496</v>
      </c>
      <c r="F5747">
        <v>2.2329548602373399E-2</v>
      </c>
    </row>
    <row r="5748" spans="1:6" x14ac:dyDescent="0.3">
      <c r="A5748" s="9">
        <v>36941</v>
      </c>
      <c r="B5748">
        <v>2.47115977581869E-2</v>
      </c>
      <c r="C5748">
        <v>1.18013317265442</v>
      </c>
      <c r="D5748">
        <v>0.33357664075570598</v>
      </c>
      <c r="E5748">
        <v>-0.13824349359883301</v>
      </c>
      <c r="F5748">
        <v>6.7635909546925901E-2</v>
      </c>
    </row>
    <row r="5749" spans="1:6" x14ac:dyDescent="0.3">
      <c r="A5749" s="9">
        <v>36938</v>
      </c>
      <c r="B5749">
        <v>0.31153406201689399</v>
      </c>
      <c r="C5749">
        <v>-0.8787093762464</v>
      </c>
      <c r="D5749">
        <v>0.73619513831448802</v>
      </c>
      <c r="E5749">
        <v>-2.76589551398316</v>
      </c>
      <c r="F5749">
        <v>2.2540222184419499E-2</v>
      </c>
    </row>
    <row r="5750" spans="1:6" x14ac:dyDescent="0.3">
      <c r="A5750" s="9">
        <v>36937</v>
      </c>
      <c r="B5750">
        <v>-0.45115147856660298</v>
      </c>
      <c r="C5750">
        <v>-0.44822850966494998</v>
      </c>
      <c r="D5750">
        <v>-0.33752596705094501</v>
      </c>
      <c r="E5750">
        <v>1.55731556231935</v>
      </c>
      <c r="F5750">
        <v>2.2540222184419499E-2</v>
      </c>
    </row>
    <row r="5751" spans="1:6" x14ac:dyDescent="0.3">
      <c r="A5751" s="9">
        <v>36936</v>
      </c>
      <c r="B5751">
        <v>1.3554369503067301</v>
      </c>
      <c r="C5751">
        <v>0.15776480729106099</v>
      </c>
      <c r="D5751">
        <v>1.2935729863595899</v>
      </c>
      <c r="E5751">
        <v>-2.01177668990415E-2</v>
      </c>
      <c r="F5751">
        <v>2.2540222184419499E-2</v>
      </c>
    </row>
    <row r="5752" spans="1:6" x14ac:dyDescent="0.3">
      <c r="A5752" s="9">
        <v>36935</v>
      </c>
      <c r="B5752">
        <v>-0.562519454212562</v>
      </c>
      <c r="C5752">
        <v>-2.12966646073474</v>
      </c>
      <c r="D5752">
        <v>-1.2825508312634699</v>
      </c>
      <c r="E5752">
        <v>-0.83235315147011102</v>
      </c>
      <c r="F5752">
        <v>2.2540222184419499E-2</v>
      </c>
    </row>
    <row r="5753" spans="1:6" x14ac:dyDescent="0.3">
      <c r="A5753" s="9">
        <v>36934</v>
      </c>
      <c r="B5753">
        <v>-1.3072026589351899</v>
      </c>
      <c r="C5753">
        <v>-1.05347480693601</v>
      </c>
      <c r="D5753">
        <v>-5.0842272937168302E-2</v>
      </c>
      <c r="E5753">
        <v>0.38914834670362702</v>
      </c>
      <c r="F5753">
        <v>6.8267358442541906E-2</v>
      </c>
    </row>
    <row r="5754" spans="1:6" x14ac:dyDescent="0.3">
      <c r="A5754" s="9">
        <v>36931</v>
      </c>
      <c r="B5754">
        <v>0.65848525614185005</v>
      </c>
      <c r="C5754">
        <v>-0.195125201047641</v>
      </c>
      <c r="D5754">
        <v>0.22536820434622101</v>
      </c>
      <c r="E5754">
        <v>0.20268284313698101</v>
      </c>
      <c r="F5754">
        <v>2.2855803852506199E-2</v>
      </c>
    </row>
    <row r="5755" spans="1:6" x14ac:dyDescent="0.3">
      <c r="A5755" s="9">
        <v>36930</v>
      </c>
      <c r="B5755">
        <v>0.13341056211775301</v>
      </c>
      <c r="C5755">
        <v>2.1693394079200599</v>
      </c>
      <c r="D5755">
        <v>0.35072188371152402</v>
      </c>
      <c r="E5755">
        <v>1.7100690703168799</v>
      </c>
      <c r="F5755">
        <v>2.2855803852506199E-2</v>
      </c>
    </row>
    <row r="5756" spans="1:6" x14ac:dyDescent="0.3">
      <c r="A5756" s="9">
        <v>36929</v>
      </c>
      <c r="B5756">
        <v>1.75164409453974</v>
      </c>
      <c r="C5756">
        <v>2.38049377980674</v>
      </c>
      <c r="D5756">
        <v>0.84792579129764301</v>
      </c>
      <c r="E5756">
        <v>-0.50958444980798701</v>
      </c>
      <c r="F5756">
        <v>2.2855803852506199E-2</v>
      </c>
    </row>
    <row r="5757" spans="1:6" x14ac:dyDescent="0.3">
      <c r="A5757" s="9">
        <v>36928</v>
      </c>
      <c r="B5757">
        <v>0.99251695935162998</v>
      </c>
      <c r="C5757">
        <v>2.5896395328530502</v>
      </c>
      <c r="D5757">
        <v>-8.9040635547488201E-3</v>
      </c>
      <c r="E5757">
        <v>0.755583222947531</v>
      </c>
      <c r="F5757">
        <v>2.2855803852506199E-2</v>
      </c>
    </row>
    <row r="5758" spans="1:6" x14ac:dyDescent="0.3">
      <c r="A5758" s="9">
        <v>36927</v>
      </c>
      <c r="B5758">
        <v>-1.7481248425773499</v>
      </c>
      <c r="C5758">
        <v>2.4687622007391101</v>
      </c>
      <c r="D5758">
        <v>2.0886559739038901</v>
      </c>
      <c r="E5758">
        <v>0.51104039623366404</v>
      </c>
      <c r="F5758">
        <v>6.9424733551848306E-2</v>
      </c>
    </row>
    <row r="5759" spans="1:6" x14ac:dyDescent="0.3">
      <c r="A5759" s="9">
        <v>36924</v>
      </c>
      <c r="B5759">
        <v>-2.4597716919966199</v>
      </c>
      <c r="C5759">
        <v>1.17199216770945</v>
      </c>
      <c r="D5759">
        <v>0.98677034327263602</v>
      </c>
      <c r="E5759">
        <v>1.66440192117541</v>
      </c>
      <c r="F5759">
        <v>2.3276435251928799E-2</v>
      </c>
    </row>
    <row r="5760" spans="1:6" x14ac:dyDescent="0.3">
      <c r="A5760" s="9">
        <v>36923</v>
      </c>
      <c r="B5760">
        <v>-0.55752589132343999</v>
      </c>
      <c r="C5760">
        <v>1.7245492717717199</v>
      </c>
      <c r="D5760">
        <v>1.7410158589418401</v>
      </c>
      <c r="E5760">
        <v>-1.58503094080588</v>
      </c>
      <c r="F5760">
        <v>2.3276435251928799E-2</v>
      </c>
    </row>
    <row r="5761" spans="1:6" x14ac:dyDescent="0.3">
      <c r="A5761" s="9">
        <v>36922</v>
      </c>
      <c r="B5761">
        <v>0.58301668392768402</v>
      </c>
      <c r="C5761">
        <v>1.67844146316216</v>
      </c>
      <c r="D5761">
        <v>0.81881249529422995</v>
      </c>
      <c r="E5761">
        <v>-0.33872877953071701</v>
      </c>
      <c r="F5761">
        <v>2.3276435251951E-2</v>
      </c>
    </row>
    <row r="5762" spans="1:6" x14ac:dyDescent="0.3">
      <c r="A5762" s="9">
        <v>36921</v>
      </c>
      <c r="B5762">
        <v>-1.56940422234854</v>
      </c>
      <c r="C5762">
        <v>1.79731714164966E-3</v>
      </c>
      <c r="D5762">
        <v>-0.118607823463335</v>
      </c>
      <c r="E5762">
        <v>2.77540601782222</v>
      </c>
      <c r="F5762">
        <v>2.3276435251928799E-2</v>
      </c>
    </row>
    <row r="5763" spans="1:6" x14ac:dyDescent="0.3">
      <c r="A5763" s="9">
        <v>36920</v>
      </c>
      <c r="B5763">
        <v>0.74928415381658697</v>
      </c>
      <c r="C5763">
        <v>0.45422762663449601</v>
      </c>
      <c r="D5763">
        <v>1.10089695236086</v>
      </c>
      <c r="E5763">
        <v>-2.7599903933149399</v>
      </c>
      <c r="F5763">
        <v>9.3138253598734594E-2</v>
      </c>
    </row>
    <row r="5764" spans="1:6" x14ac:dyDescent="0.3">
      <c r="A5764" s="9">
        <v>36916</v>
      </c>
      <c r="B5764">
        <v>-1.0033955550622999</v>
      </c>
      <c r="C5764">
        <v>-2.4522854981312601E-2</v>
      </c>
      <c r="D5764">
        <v>1.0370092942790099</v>
      </c>
      <c r="E5764">
        <v>-9.6931695107715897E-3</v>
      </c>
      <c r="F5764">
        <v>2.3276435251951E-2</v>
      </c>
    </row>
    <row r="5765" spans="1:6" x14ac:dyDescent="0.3">
      <c r="A5765" s="9">
        <v>36915</v>
      </c>
      <c r="B5765">
        <v>0.20026412560645299</v>
      </c>
      <c r="C5765">
        <v>0.71352782388469604</v>
      </c>
      <c r="D5765">
        <v>0.34907450051533401</v>
      </c>
      <c r="E5765">
        <v>1.22513196798044</v>
      </c>
      <c r="F5765">
        <v>2.3276435251928799E-2</v>
      </c>
    </row>
    <row r="5766" spans="1:6" x14ac:dyDescent="0.3">
      <c r="A5766" s="9">
        <v>36914</v>
      </c>
      <c r="B5766">
        <v>2.0928083916826899E-2</v>
      </c>
      <c r="C5766">
        <v>-0.677194325312791</v>
      </c>
      <c r="D5766">
        <v>-0.84603985614454302</v>
      </c>
      <c r="E5766">
        <v>-0.33330423846468199</v>
      </c>
      <c r="F5766">
        <v>2.3276435251928799E-2</v>
      </c>
    </row>
    <row r="5767" spans="1:6" x14ac:dyDescent="0.3">
      <c r="A5767" s="9">
        <v>36913</v>
      </c>
      <c r="B5767">
        <v>-0.58490311333011502</v>
      </c>
      <c r="C5767">
        <v>-0.69097685386013696</v>
      </c>
      <c r="D5767">
        <v>-1.1073437494980101</v>
      </c>
      <c r="E5767">
        <v>0.70543616694611599</v>
      </c>
      <c r="F5767">
        <v>7.0055899006038494E-2</v>
      </c>
    </row>
    <row r="5768" spans="1:6" x14ac:dyDescent="0.3">
      <c r="A5768" s="9">
        <v>36910</v>
      </c>
      <c r="B5768">
        <v>-1.2046514883407999</v>
      </c>
      <c r="C5768">
        <v>-1.41380099484515</v>
      </c>
      <c r="D5768">
        <v>-3.37267966334898</v>
      </c>
      <c r="E5768">
        <v>3.0099069363193101</v>
      </c>
      <c r="F5768">
        <v>2.3381555362522701E-2</v>
      </c>
    </row>
    <row r="5769" spans="1:6" x14ac:dyDescent="0.3">
      <c r="A5769" s="9">
        <v>36909</v>
      </c>
      <c r="B5769">
        <v>-1.0054749058483501</v>
      </c>
      <c r="C5769">
        <v>0.113686439314664</v>
      </c>
      <c r="D5769">
        <v>-0.38505198597301699</v>
      </c>
      <c r="E5769">
        <v>1.5148481068816699</v>
      </c>
      <c r="F5769">
        <v>2.3381555362544899E-2</v>
      </c>
    </row>
    <row r="5770" spans="1:6" x14ac:dyDescent="0.3">
      <c r="A5770" s="9">
        <v>36908</v>
      </c>
      <c r="B5770">
        <v>0.58915374965358103</v>
      </c>
      <c r="C5770">
        <v>1.33468399696581</v>
      </c>
      <c r="D5770">
        <v>0.36659222509178901</v>
      </c>
      <c r="E5770">
        <v>0.31965066470478498</v>
      </c>
      <c r="F5770">
        <v>2.3381555362522701E-2</v>
      </c>
    </row>
    <row r="5771" spans="1:6" x14ac:dyDescent="0.3">
      <c r="A5771" s="9">
        <v>36907</v>
      </c>
      <c r="B5771">
        <v>-0.10161244935657</v>
      </c>
      <c r="C5771">
        <v>0.82094036305935303</v>
      </c>
      <c r="D5771">
        <v>1.68184570113568</v>
      </c>
      <c r="E5771">
        <v>-9.5372615283684195E-2</v>
      </c>
      <c r="F5771">
        <v>2.3381555362544899E-2</v>
      </c>
    </row>
    <row r="5772" spans="1:6" x14ac:dyDescent="0.3">
      <c r="A5772" s="9">
        <v>36906</v>
      </c>
      <c r="B5772">
        <v>-1.8292813699514301</v>
      </c>
      <c r="C5772">
        <v>1.13978566005057</v>
      </c>
      <c r="D5772">
        <v>2.0003757618844298</v>
      </c>
      <c r="E5772">
        <v>-0.200045836957052</v>
      </c>
      <c r="F5772">
        <v>6.9319736183448596E-2</v>
      </c>
    </row>
    <row r="5773" spans="1:6" x14ac:dyDescent="0.3">
      <c r="A5773" s="9">
        <v>36903</v>
      </c>
      <c r="B5773">
        <v>-2.3469738538992102</v>
      </c>
      <c r="C5773">
        <v>1.0584132692952299</v>
      </c>
      <c r="D5773">
        <v>1.74233806396265</v>
      </c>
      <c r="E5773">
        <v>0.49323385564352701</v>
      </c>
      <c r="F5773">
        <v>2.2961085078154801E-2</v>
      </c>
    </row>
    <row r="5774" spans="1:6" x14ac:dyDescent="0.3">
      <c r="A5774" s="9">
        <v>36902</v>
      </c>
      <c r="B5774">
        <v>-1.40176767211897E-2</v>
      </c>
      <c r="C5774">
        <v>0.86949860461897899</v>
      </c>
      <c r="D5774">
        <v>1.7903267588854901</v>
      </c>
      <c r="E5774">
        <v>-1.45288265742163</v>
      </c>
      <c r="F5774">
        <v>2.2961085078154801E-2</v>
      </c>
    </row>
    <row r="5775" spans="1:6" x14ac:dyDescent="0.3">
      <c r="A5775" s="9">
        <v>36901</v>
      </c>
      <c r="B5775">
        <v>1.1971481189497799</v>
      </c>
      <c r="C5775">
        <v>-0.31308221522469099</v>
      </c>
      <c r="D5775">
        <v>-1.5473474939951</v>
      </c>
      <c r="E5775">
        <v>-1.0188268333461401</v>
      </c>
      <c r="F5775">
        <v>2.2961085078154801E-2</v>
      </c>
    </row>
    <row r="5776" spans="1:6" x14ac:dyDescent="0.3">
      <c r="A5776" s="9">
        <v>36900</v>
      </c>
      <c r="B5776">
        <v>-0.61876665354483296</v>
      </c>
      <c r="C5776">
        <v>0.595274597151496</v>
      </c>
      <c r="D5776">
        <v>1.1201639219228501</v>
      </c>
      <c r="E5776">
        <v>-0.13331769924393999</v>
      </c>
      <c r="F5776">
        <v>2.2961085078154801E-2</v>
      </c>
    </row>
    <row r="5777" spans="1:6" x14ac:dyDescent="0.3">
      <c r="A5777" s="9">
        <v>36899</v>
      </c>
      <c r="B5777">
        <v>0.217381071486211</v>
      </c>
      <c r="C5777">
        <v>7.3383096116819105E-2</v>
      </c>
      <c r="D5777">
        <v>1.8127037916467701</v>
      </c>
      <c r="E5777">
        <v>-2.38413310045626</v>
      </c>
      <c r="F5777">
        <v>6.8899072787820301E-2</v>
      </c>
    </row>
    <row r="5778" spans="1:6" x14ac:dyDescent="0.3">
      <c r="A5778" s="9">
        <v>36896</v>
      </c>
      <c r="B5778">
        <v>-1.0808462411717601</v>
      </c>
      <c r="C5778">
        <v>-0.25126337724402598</v>
      </c>
      <c r="D5778">
        <v>-0.84241260264557005</v>
      </c>
      <c r="E5778">
        <v>1.44250480116881</v>
      </c>
      <c r="F5778">
        <v>2.2961085078154801E-2</v>
      </c>
    </row>
    <row r="5779" spans="1:6" x14ac:dyDescent="0.3">
      <c r="A5779" s="9">
        <v>36895</v>
      </c>
      <c r="B5779">
        <v>-1.1183682491076901</v>
      </c>
      <c r="C5779">
        <v>-0.83737972503176195</v>
      </c>
      <c r="D5779">
        <v>-1.31335703992566</v>
      </c>
      <c r="E5779">
        <v>2.36081240123529</v>
      </c>
      <c r="F5779">
        <v>2.2961085078154801E-2</v>
      </c>
    </row>
    <row r="5780" spans="1:6" x14ac:dyDescent="0.3">
      <c r="A5780" s="9">
        <v>36894</v>
      </c>
      <c r="B5780">
        <v>-1.06784224538842</v>
      </c>
      <c r="C5780">
        <v>1.9849670101838499</v>
      </c>
      <c r="D5780">
        <v>1.17209109180696</v>
      </c>
      <c r="E5780">
        <v>1.0999857742864501</v>
      </c>
      <c r="F5780">
        <v>2.2961085078154801E-2</v>
      </c>
    </row>
    <row r="5781" spans="1:6" x14ac:dyDescent="0.3">
      <c r="A5781" s="9">
        <v>36893</v>
      </c>
      <c r="B5781">
        <v>-0.82873773402116802</v>
      </c>
      <c r="C5781">
        <v>-0.53775324381688505</v>
      </c>
      <c r="D5781">
        <v>0.85826316143771098</v>
      </c>
      <c r="E5781">
        <v>0.95476977461346202</v>
      </c>
      <c r="F5781">
        <v>2.2961085078154801E-2</v>
      </c>
    </row>
    <row r="5782" spans="1:6" x14ac:dyDescent="0.3">
      <c r="A5782" s="9">
        <v>36892</v>
      </c>
      <c r="B5782">
        <v>0.67554878054265599</v>
      </c>
      <c r="C5782">
        <v>-0.365386414166124</v>
      </c>
      <c r="D5782">
        <v>1.0222956981659199</v>
      </c>
      <c r="E5782">
        <v>-0.63778835237314802</v>
      </c>
      <c r="F5782">
        <v>6.9950658632600402E-2</v>
      </c>
    </row>
    <row r="5783" spans="1:6" x14ac:dyDescent="0.3">
      <c r="A5783" s="9">
        <v>36889</v>
      </c>
      <c r="B5783">
        <v>-0.69795915487029803</v>
      </c>
      <c r="C5783">
        <v>-0.147514315079988</v>
      </c>
      <c r="D5783">
        <v>0.32152921521029199</v>
      </c>
      <c r="E5783">
        <v>1.53806802815202</v>
      </c>
      <c r="F5783">
        <v>2.34866352474494E-2</v>
      </c>
    </row>
    <row r="5784" spans="1:6" x14ac:dyDescent="0.3">
      <c r="A5784" s="9">
        <v>36888</v>
      </c>
      <c r="B5784">
        <v>-0.55583964865023605</v>
      </c>
      <c r="C5784">
        <v>-0.31650425978340102</v>
      </c>
      <c r="D5784">
        <v>-0.63333024369177604</v>
      </c>
      <c r="E5784">
        <v>1.7141631059735201</v>
      </c>
      <c r="F5784">
        <v>2.34866352474494E-2</v>
      </c>
    </row>
    <row r="5785" spans="1:6" x14ac:dyDescent="0.3">
      <c r="A5785" s="9">
        <v>36887</v>
      </c>
      <c r="B5785">
        <v>0.49239247189956098</v>
      </c>
      <c r="C5785">
        <v>-0.20720874968207501</v>
      </c>
      <c r="D5785">
        <v>-1.05355049366531</v>
      </c>
      <c r="E5785">
        <v>1.81410618815692</v>
      </c>
      <c r="F5785">
        <v>2.34866352474494E-2</v>
      </c>
    </row>
    <row r="5786" spans="1:6" x14ac:dyDescent="0.3">
      <c r="A5786" s="9">
        <v>36886</v>
      </c>
      <c r="B5786">
        <v>9.3334795189914405E-3</v>
      </c>
      <c r="C5786">
        <v>0.301541440725628</v>
      </c>
      <c r="D5786">
        <v>2.1616911246735899</v>
      </c>
      <c r="E5786">
        <v>-3.36257154097934</v>
      </c>
      <c r="F5786">
        <v>9.3979643494534998E-2</v>
      </c>
    </row>
    <row r="5787" spans="1:6" x14ac:dyDescent="0.3">
      <c r="A5787" s="9">
        <v>36882</v>
      </c>
      <c r="B5787">
        <v>-0.18604010384758499</v>
      </c>
      <c r="C5787">
        <v>1.49129335477525</v>
      </c>
      <c r="D5787">
        <v>0.99753550436638705</v>
      </c>
      <c r="E5787">
        <v>-3.6961873349183301</v>
      </c>
      <c r="F5787">
        <v>2.34866352474494E-2</v>
      </c>
    </row>
    <row r="5788" spans="1:6" x14ac:dyDescent="0.3">
      <c r="A5788" s="9">
        <v>36881</v>
      </c>
      <c r="B5788">
        <v>-9.1810584023499495E-2</v>
      </c>
      <c r="C5788">
        <v>1.62507992419865</v>
      </c>
      <c r="D5788">
        <v>2.56168976823135</v>
      </c>
      <c r="E5788">
        <v>-1.68956275234644</v>
      </c>
      <c r="F5788">
        <v>2.34866352474494E-2</v>
      </c>
    </row>
    <row r="5789" spans="1:6" x14ac:dyDescent="0.3">
      <c r="A5789" s="9">
        <v>36880</v>
      </c>
      <c r="B5789">
        <v>1.1622313389801899</v>
      </c>
      <c r="C5789">
        <v>-7.7152649356648798E-2</v>
      </c>
      <c r="D5789">
        <v>-0.75526081714439897</v>
      </c>
      <c r="E5789">
        <v>-0.90129652934899396</v>
      </c>
      <c r="F5789">
        <v>2.34866352474494E-2</v>
      </c>
    </row>
    <row r="5790" spans="1:6" x14ac:dyDescent="0.3">
      <c r="A5790" s="9">
        <v>36879</v>
      </c>
      <c r="B5790">
        <v>-0.51724234800776303</v>
      </c>
      <c r="C5790">
        <v>0.82531088800312802</v>
      </c>
      <c r="D5790">
        <v>1.3094054449864601</v>
      </c>
      <c r="E5790">
        <v>-2.0242440933244601</v>
      </c>
      <c r="F5790">
        <v>2.34866352474494E-2</v>
      </c>
    </row>
    <row r="5791" spans="1:6" x14ac:dyDescent="0.3">
      <c r="A5791" s="9">
        <v>36878</v>
      </c>
      <c r="B5791">
        <v>-0.45761784644738901</v>
      </c>
      <c r="C5791">
        <v>-0.45408138272524701</v>
      </c>
      <c r="D5791">
        <v>-0.17400351012661899</v>
      </c>
      <c r="E5791">
        <v>0.247563185560495</v>
      </c>
      <c r="F5791">
        <v>7.0055858651096897E-2</v>
      </c>
    </row>
    <row r="5792" spans="1:6" x14ac:dyDescent="0.3">
      <c r="A5792" s="9">
        <v>36875</v>
      </c>
      <c r="B5792">
        <v>3.7433646422613297E-4</v>
      </c>
      <c r="C5792">
        <v>0.70636267103152395</v>
      </c>
      <c r="D5792">
        <v>2.3139216464660399</v>
      </c>
      <c r="E5792">
        <v>-3.4139220212704799</v>
      </c>
      <c r="F5792">
        <v>2.3276435251928799E-2</v>
      </c>
    </row>
    <row r="5793" spans="1:6" x14ac:dyDescent="0.3">
      <c r="A5793" s="9">
        <v>36874</v>
      </c>
      <c r="B5793">
        <v>0.76453450417082203</v>
      </c>
      <c r="C5793">
        <v>-6.5838886031044402E-2</v>
      </c>
      <c r="D5793">
        <v>-0.84225711244446699</v>
      </c>
      <c r="E5793">
        <v>-1.16370133061297</v>
      </c>
      <c r="F5793">
        <v>2.3276435251951E-2</v>
      </c>
    </row>
    <row r="5794" spans="1:6" x14ac:dyDescent="0.3">
      <c r="A5794" s="9">
        <v>36873</v>
      </c>
      <c r="B5794">
        <v>-0.14997896280231099</v>
      </c>
      <c r="C5794">
        <v>-1.45540191568057</v>
      </c>
      <c r="D5794">
        <v>-1.2825821863628499</v>
      </c>
      <c r="E5794">
        <v>1.7034187782503301</v>
      </c>
      <c r="F5794">
        <v>2.3276435251928799E-2</v>
      </c>
    </row>
    <row r="5795" spans="1:6" x14ac:dyDescent="0.3">
      <c r="A5795" s="9">
        <v>36872</v>
      </c>
      <c r="B5795">
        <v>-2.3619174624372499</v>
      </c>
      <c r="C5795">
        <v>-0.37381999671641802</v>
      </c>
      <c r="D5795">
        <v>-0.19547816145104599</v>
      </c>
      <c r="E5795">
        <v>3.4521467185514698</v>
      </c>
      <c r="F5795">
        <v>2.3276435251951E-2</v>
      </c>
    </row>
    <row r="5796" spans="1:6" x14ac:dyDescent="0.3">
      <c r="A5796" s="9">
        <v>36871</v>
      </c>
      <c r="B5796">
        <v>0.62617397719169099</v>
      </c>
      <c r="C5796">
        <v>-0.36440346710440202</v>
      </c>
      <c r="D5796">
        <v>-1.1805608807719301</v>
      </c>
      <c r="E5796">
        <v>1.71109711857877</v>
      </c>
      <c r="F5796">
        <v>7.0266156954068598E-2</v>
      </c>
    </row>
    <row r="5797" spans="1:6" x14ac:dyDescent="0.3">
      <c r="A5797" s="9">
        <v>36868</v>
      </c>
      <c r="B5797">
        <v>0.38006773062990701</v>
      </c>
      <c r="C5797">
        <v>1.76990772924872</v>
      </c>
      <c r="D5797">
        <v>-0.31386477341692798</v>
      </c>
      <c r="E5797">
        <v>1.4176423776703</v>
      </c>
      <c r="F5797">
        <v>2.34866352474494E-2</v>
      </c>
    </row>
    <row r="5798" spans="1:6" x14ac:dyDescent="0.3">
      <c r="A5798" s="9">
        <v>36867</v>
      </c>
      <c r="B5798">
        <v>-3.82975868200464E-2</v>
      </c>
      <c r="C5798">
        <v>0.49204322701179598</v>
      </c>
      <c r="D5798">
        <v>-1.3618948057481901</v>
      </c>
      <c r="E5798">
        <v>0.34142234114602499</v>
      </c>
      <c r="F5798">
        <v>2.34866352474494E-2</v>
      </c>
    </row>
    <row r="5799" spans="1:6" x14ac:dyDescent="0.3">
      <c r="A5799" s="9">
        <v>36866</v>
      </c>
      <c r="B5799">
        <v>0.22833135447892799</v>
      </c>
      <c r="C5799">
        <v>0.46773264979558199</v>
      </c>
      <c r="D5799">
        <v>-0.69275996228063097</v>
      </c>
      <c r="E5799">
        <v>1.1601173921116601</v>
      </c>
      <c r="F5799">
        <v>2.34866352474494E-2</v>
      </c>
    </row>
    <row r="5800" spans="1:6" x14ac:dyDescent="0.3">
      <c r="A5800" s="9">
        <v>36865</v>
      </c>
      <c r="B5800">
        <v>-1.3903961846050501</v>
      </c>
      <c r="C5800">
        <v>9.4139843075957699E-2</v>
      </c>
      <c r="D5800">
        <v>-0.47687593077588902</v>
      </c>
      <c r="E5800">
        <v>1.4280674173375201</v>
      </c>
      <c r="F5800">
        <v>2.34866352474494E-2</v>
      </c>
    </row>
    <row r="5801" spans="1:6" x14ac:dyDescent="0.3">
      <c r="A5801" s="9">
        <v>36864</v>
      </c>
      <c r="B5801">
        <v>-0.54587510613186596</v>
      </c>
      <c r="C5801">
        <v>0.11858298179196999</v>
      </c>
      <c r="D5801">
        <v>-0.65715559894988795</v>
      </c>
      <c r="E5801">
        <v>-0.136689022979541</v>
      </c>
      <c r="F5801">
        <v>7.1107252213087294E-2</v>
      </c>
    </row>
    <row r="5802" spans="1:6" x14ac:dyDescent="0.3">
      <c r="A5802" s="9">
        <v>36861</v>
      </c>
      <c r="B5802">
        <v>-0.72798154369094803</v>
      </c>
      <c r="C5802">
        <v>0.89251222401223196</v>
      </c>
      <c r="D5802">
        <v>0.90855422823665799</v>
      </c>
      <c r="E5802">
        <v>1.09201586709049</v>
      </c>
      <c r="F5802">
        <v>2.3801884907026501E-2</v>
      </c>
    </row>
    <row r="5803" spans="1:6" x14ac:dyDescent="0.3">
      <c r="A5803" s="9">
        <v>36860</v>
      </c>
      <c r="B5803">
        <v>-0.162239538843167</v>
      </c>
      <c r="C5803">
        <v>0.105713815768627</v>
      </c>
      <c r="D5803">
        <v>4.7360204392332697E-2</v>
      </c>
      <c r="E5803">
        <v>-0.32113438558726298</v>
      </c>
      <c r="F5803">
        <v>2.38018849070043E-2</v>
      </c>
    </row>
    <row r="5804" spans="1:6" x14ac:dyDescent="0.3">
      <c r="A5804" s="9">
        <v>36859</v>
      </c>
      <c r="B5804">
        <v>2.0876340623559302</v>
      </c>
      <c r="C5804">
        <v>-2.0878802114550301</v>
      </c>
      <c r="D5804">
        <v>1.83425054378628E-2</v>
      </c>
      <c r="E5804">
        <v>-0.293599956307389</v>
      </c>
      <c r="F5804">
        <v>2.3801884907026501E-2</v>
      </c>
    </row>
    <row r="5805" spans="1:6" x14ac:dyDescent="0.3">
      <c r="A5805" s="9">
        <v>36858</v>
      </c>
      <c r="B5805">
        <v>-0.63371622177270703</v>
      </c>
      <c r="C5805">
        <v>-4.35395506332426E-2</v>
      </c>
      <c r="D5805">
        <v>-0.84127859543047201</v>
      </c>
      <c r="E5805">
        <v>0.74513829943183596</v>
      </c>
      <c r="F5805">
        <v>2.38018849070043E-2</v>
      </c>
    </row>
    <row r="5806" spans="1:6" x14ac:dyDescent="0.3">
      <c r="A5806" s="9">
        <v>36857</v>
      </c>
      <c r="B5806">
        <v>-1.62531484702754</v>
      </c>
      <c r="C5806">
        <v>1.45461348938531</v>
      </c>
      <c r="D5806">
        <v>-1.18239233109243</v>
      </c>
      <c r="E5806">
        <v>2.7235718988281001</v>
      </c>
      <c r="F5806">
        <v>7.0791853459018006E-2</v>
      </c>
    </row>
    <row r="5807" spans="1:6" x14ac:dyDescent="0.3">
      <c r="A5807" s="9">
        <v>36854</v>
      </c>
      <c r="B5807">
        <v>-1.85524965548389</v>
      </c>
      <c r="C5807">
        <v>3.8486698955400902</v>
      </c>
      <c r="D5807">
        <v>-1.08844070470697</v>
      </c>
      <c r="E5807">
        <v>0.43287659390569599</v>
      </c>
      <c r="F5807">
        <v>2.34866352474494E-2</v>
      </c>
    </row>
    <row r="5808" spans="1:6" x14ac:dyDescent="0.3">
      <c r="A5808" s="9">
        <v>36853</v>
      </c>
      <c r="B5808">
        <v>0.71436929336647903</v>
      </c>
      <c r="C5808">
        <v>-9.5560645413594894E-2</v>
      </c>
      <c r="D5808">
        <v>-0.45527828202318599</v>
      </c>
      <c r="E5808">
        <v>-0.40427176432686901</v>
      </c>
      <c r="F5808">
        <v>2.34866352474494E-2</v>
      </c>
    </row>
    <row r="5809" spans="1:6" x14ac:dyDescent="0.3">
      <c r="A5809" s="9">
        <v>36852</v>
      </c>
      <c r="B5809">
        <v>0.239478339867327</v>
      </c>
      <c r="C5809">
        <v>1.6714613129710001</v>
      </c>
      <c r="D5809">
        <v>-0.26923146726237601</v>
      </c>
      <c r="E5809">
        <v>-0.88258438821079399</v>
      </c>
      <c r="F5809">
        <v>2.34866352474494E-2</v>
      </c>
    </row>
    <row r="5810" spans="1:6" x14ac:dyDescent="0.3">
      <c r="A5810" s="9">
        <v>36851</v>
      </c>
      <c r="B5810">
        <v>0.53550193397211598</v>
      </c>
      <c r="C5810">
        <v>-0.60668827702609096</v>
      </c>
      <c r="D5810">
        <v>5.0781992915460698E-2</v>
      </c>
      <c r="E5810">
        <v>4.2462361711037601E-2</v>
      </c>
      <c r="F5810">
        <v>2.34866352474494E-2</v>
      </c>
    </row>
    <row r="5811" spans="1:6" x14ac:dyDescent="0.3">
      <c r="A5811" s="9">
        <v>36850</v>
      </c>
      <c r="B5811">
        <v>-7.0504910596402806E-2</v>
      </c>
      <c r="C5811">
        <v>0.38163546238330098</v>
      </c>
      <c r="D5811">
        <v>-0.342054142069603</v>
      </c>
      <c r="E5811">
        <v>0.54595969767286001</v>
      </c>
      <c r="F5811">
        <v>7.1107252213087294E-2</v>
      </c>
    </row>
    <row r="5812" spans="1:6" x14ac:dyDescent="0.3">
      <c r="A5812" s="9">
        <v>36847</v>
      </c>
      <c r="B5812">
        <v>-0.13653953411488801</v>
      </c>
      <c r="C5812">
        <v>-0.54226058055726301</v>
      </c>
      <c r="D5812">
        <v>0.41987838320920501</v>
      </c>
      <c r="E5812">
        <v>0.38017127993694699</v>
      </c>
      <c r="F5812">
        <v>2.38018849070043E-2</v>
      </c>
    </row>
    <row r="5813" spans="1:6" x14ac:dyDescent="0.3">
      <c r="A5813" s="9">
        <v>36846</v>
      </c>
      <c r="B5813">
        <v>-0.26921165056151802</v>
      </c>
      <c r="C5813">
        <v>1.9732256770374601</v>
      </c>
      <c r="D5813">
        <v>0.139873453380401</v>
      </c>
      <c r="E5813">
        <v>-0.62832723998528195</v>
      </c>
      <c r="F5813">
        <v>2.3801884907026501E-2</v>
      </c>
    </row>
    <row r="5814" spans="1:6" x14ac:dyDescent="0.3">
      <c r="A5814" s="9">
        <v>36845</v>
      </c>
      <c r="B5814">
        <v>0.243662152465873</v>
      </c>
      <c r="C5814">
        <v>0.74942912262401196</v>
      </c>
      <c r="D5814">
        <v>-0.30249283955328099</v>
      </c>
      <c r="E5814">
        <v>0.48178167066286198</v>
      </c>
      <c r="F5814">
        <v>2.38018849070043E-2</v>
      </c>
    </row>
    <row r="5815" spans="1:6" x14ac:dyDescent="0.3">
      <c r="A5815" s="9">
        <v>36844</v>
      </c>
      <c r="B5815">
        <v>-2.05461506374917</v>
      </c>
      <c r="C5815">
        <v>-0.48060578842670199</v>
      </c>
      <c r="D5815">
        <v>0.34034068981076998</v>
      </c>
      <c r="E5815">
        <v>3.2191731661853602</v>
      </c>
      <c r="F5815">
        <v>2.3801884907026501E-2</v>
      </c>
    </row>
    <row r="5816" spans="1:6" x14ac:dyDescent="0.3">
      <c r="A5816" s="9">
        <v>36843</v>
      </c>
      <c r="B5816">
        <v>-2.18530572455355E-2</v>
      </c>
      <c r="C5816">
        <v>3.4913056743567199</v>
      </c>
      <c r="D5816">
        <v>-0.15444172552725499</v>
      </c>
      <c r="E5816">
        <v>-3.3254008415878902</v>
      </c>
      <c r="F5816">
        <v>7.2053230873225793E-2</v>
      </c>
    </row>
    <row r="5817" spans="1:6" x14ac:dyDescent="0.3">
      <c r="A5817" s="9">
        <v>36840</v>
      </c>
      <c r="B5817">
        <v>0.79644169405255205</v>
      </c>
      <c r="C5817">
        <v>0.58842785718342705</v>
      </c>
      <c r="D5817">
        <v>0.166017844809008</v>
      </c>
      <c r="E5817">
        <v>-2.2595789751124502</v>
      </c>
      <c r="F5817">
        <v>2.4117023830472199E-2</v>
      </c>
    </row>
    <row r="5818" spans="1:6" x14ac:dyDescent="0.3">
      <c r="A5818" s="9">
        <v>36839</v>
      </c>
      <c r="B5818">
        <v>-0.69755924634891098</v>
      </c>
      <c r="C5818">
        <v>0.50254468360211302</v>
      </c>
      <c r="D5818">
        <v>0.357780059946888</v>
      </c>
      <c r="E5818">
        <v>0.220018378649112</v>
      </c>
      <c r="F5818">
        <v>2.4117023830472199E-2</v>
      </c>
    </row>
    <row r="5819" spans="1:6" x14ac:dyDescent="0.3">
      <c r="A5819" s="9">
        <v>36838</v>
      </c>
      <c r="B5819">
        <v>1.56196502129924</v>
      </c>
      <c r="C5819">
        <v>-2.5482145474709799</v>
      </c>
      <c r="D5819">
        <v>-0.281381892441945</v>
      </c>
      <c r="E5819">
        <v>1.55578022992984</v>
      </c>
      <c r="F5819">
        <v>2.4117023830472199E-2</v>
      </c>
    </row>
    <row r="5820" spans="1:6" x14ac:dyDescent="0.3">
      <c r="A5820" s="9">
        <v>36837</v>
      </c>
      <c r="B5820">
        <v>0.29633091122849298</v>
      </c>
      <c r="C5820">
        <v>0.26040155174791302</v>
      </c>
      <c r="D5820">
        <v>0.193998154122421</v>
      </c>
      <c r="E5820">
        <v>0.54485542739057802</v>
      </c>
      <c r="F5820">
        <v>2.4117023830472199E-2</v>
      </c>
    </row>
    <row r="5821" spans="1:6" x14ac:dyDescent="0.3">
      <c r="A5821" s="9">
        <v>36836</v>
      </c>
      <c r="B5821">
        <v>0.88507850561681001</v>
      </c>
      <c r="C5821">
        <v>-0.77481912500707595</v>
      </c>
      <c r="D5821">
        <v>-1.2623217476672099</v>
      </c>
      <c r="E5821">
        <v>-0.151118579517595</v>
      </c>
      <c r="F5821">
        <v>7.3837744029270305E-2</v>
      </c>
    </row>
    <row r="5822" spans="1:6" x14ac:dyDescent="0.3">
      <c r="A5822" s="9">
        <v>36833</v>
      </c>
      <c r="B5822">
        <v>-1.63450950057237</v>
      </c>
      <c r="C5822">
        <v>2.05895434102161</v>
      </c>
      <c r="D5822">
        <v>-1.44341994303435</v>
      </c>
      <c r="E5822">
        <v>1.2456398250187699</v>
      </c>
      <c r="F5822">
        <v>2.48512780359533E-2</v>
      </c>
    </row>
    <row r="5823" spans="1:6" x14ac:dyDescent="0.3">
      <c r="A5823" s="9">
        <v>36832</v>
      </c>
      <c r="B5823">
        <v>-0.171865874999</v>
      </c>
      <c r="C5823">
        <v>0.97426288181767795</v>
      </c>
      <c r="D5823">
        <v>-1.55918784959257</v>
      </c>
      <c r="E5823">
        <v>0.97931007772484902</v>
      </c>
      <c r="F5823">
        <v>2.4851278035931099E-2</v>
      </c>
    </row>
    <row r="5824" spans="1:6" x14ac:dyDescent="0.3">
      <c r="A5824" s="9">
        <v>36831</v>
      </c>
      <c r="B5824">
        <v>-2.7732784272655202</v>
      </c>
      <c r="C5824">
        <v>3.0479855099100299</v>
      </c>
      <c r="D5824">
        <v>-1.42929975416928</v>
      </c>
      <c r="E5824">
        <v>2.1889911986020301</v>
      </c>
      <c r="F5824">
        <v>2.48512780359533E-2</v>
      </c>
    </row>
    <row r="5825" spans="1:6" x14ac:dyDescent="0.3">
      <c r="A5825" s="9">
        <v>36830</v>
      </c>
      <c r="B5825">
        <v>-0.78387151507455199</v>
      </c>
      <c r="C5825">
        <v>-0.87745606804020504</v>
      </c>
      <c r="D5825">
        <v>0.53179896661616999</v>
      </c>
      <c r="E5825">
        <v>0.61232954538870099</v>
      </c>
      <c r="F5825">
        <v>2.48512780359533E-2</v>
      </c>
    </row>
    <row r="5826" spans="1:6" x14ac:dyDescent="0.3">
      <c r="A5826" s="9">
        <v>36829</v>
      </c>
      <c r="B5826">
        <v>-0.18311746376335999</v>
      </c>
      <c r="C5826">
        <v>1.64268987988834</v>
      </c>
      <c r="D5826">
        <v>-0.128655899121388</v>
      </c>
      <c r="E5826">
        <v>-1.52138868122184</v>
      </c>
      <c r="F5826">
        <v>7.5411454175577902E-2</v>
      </c>
    </row>
    <row r="5827" spans="1:6" x14ac:dyDescent="0.3">
      <c r="A5827" s="9">
        <v>36826</v>
      </c>
      <c r="B5827">
        <v>0.355087501741358</v>
      </c>
      <c r="C5827">
        <v>-1.8085267309055499</v>
      </c>
      <c r="D5827">
        <v>1.0486078842175699</v>
      </c>
      <c r="E5827">
        <v>0.26412097086654401</v>
      </c>
      <c r="F5827">
        <v>2.5270614186001499E-2</v>
      </c>
    </row>
    <row r="5828" spans="1:6" x14ac:dyDescent="0.3">
      <c r="A5828" s="9">
        <v>36825</v>
      </c>
      <c r="B5828">
        <v>1.4855418278763199</v>
      </c>
      <c r="C5828">
        <v>1.4827144571034401</v>
      </c>
      <c r="D5828">
        <v>-1.24682649650087</v>
      </c>
      <c r="E5828">
        <v>0.410178653349624</v>
      </c>
      <c r="F5828">
        <v>2.5270614186001499E-2</v>
      </c>
    </row>
    <row r="5829" spans="1:6" x14ac:dyDescent="0.3">
      <c r="A5829" s="9">
        <v>36824</v>
      </c>
      <c r="B5829">
        <v>-0.198610234726837</v>
      </c>
      <c r="C5829">
        <v>5.8525851501456401E-2</v>
      </c>
      <c r="D5829">
        <v>-0.300578110060301</v>
      </c>
      <c r="E5829">
        <v>3.49927844184832</v>
      </c>
      <c r="F5829">
        <v>2.5270614186001499E-2</v>
      </c>
    </row>
    <row r="5830" spans="1:6" x14ac:dyDescent="0.3">
      <c r="A5830" s="9">
        <v>36823</v>
      </c>
      <c r="B5830">
        <v>-0.59339601373471496</v>
      </c>
      <c r="C5830">
        <v>-0.66286206721652996</v>
      </c>
      <c r="D5830">
        <v>1.5480602369020799</v>
      </c>
      <c r="E5830">
        <v>0.41968708315693898</v>
      </c>
      <c r="F5830">
        <v>2.5270614186001499E-2</v>
      </c>
    </row>
    <row r="5831" spans="1:6" x14ac:dyDescent="0.3">
      <c r="A5831" s="9">
        <v>36822</v>
      </c>
      <c r="B5831">
        <v>1.57231357451233</v>
      </c>
      <c r="C5831">
        <v>0.60877905916147901</v>
      </c>
      <c r="D5831">
        <v>-1.5640587298478299</v>
      </c>
      <c r="E5831">
        <v>-3.0631628171473499</v>
      </c>
      <c r="F5831">
        <v>7.7088250023216204E-2</v>
      </c>
    </row>
    <row r="5832" spans="1:6" x14ac:dyDescent="0.3">
      <c r="A5832" s="9">
        <v>36819</v>
      </c>
      <c r="B5832">
        <v>-0.89236949239528396</v>
      </c>
      <c r="C5832">
        <v>1.1849772958320901</v>
      </c>
      <c r="D5832">
        <v>0.46903255345909201</v>
      </c>
      <c r="E5832">
        <v>1.2133498837863399</v>
      </c>
      <c r="F5832">
        <v>2.5898918485411902E-2</v>
      </c>
    </row>
    <row r="5833" spans="1:6" x14ac:dyDescent="0.3">
      <c r="A5833" s="9">
        <v>36818</v>
      </c>
      <c r="B5833">
        <v>-1.4321003757808599</v>
      </c>
      <c r="C5833">
        <v>-2.9162868371499799</v>
      </c>
      <c r="D5833">
        <v>2.3730368373886099</v>
      </c>
      <c r="E5833">
        <v>3.7747353672562101</v>
      </c>
      <c r="F5833">
        <v>2.5898918485411902E-2</v>
      </c>
    </row>
    <row r="5834" spans="1:6" x14ac:dyDescent="0.3">
      <c r="A5834" s="9">
        <v>36817</v>
      </c>
      <c r="B5834">
        <v>4.4401516944203599E-2</v>
      </c>
      <c r="C5834">
        <v>2.3033577857164902</v>
      </c>
      <c r="D5834">
        <v>-3.16539895160538</v>
      </c>
      <c r="E5834">
        <v>-2.2573388658912799</v>
      </c>
      <c r="F5834">
        <v>2.5898918485411902E-2</v>
      </c>
    </row>
    <row r="5835" spans="1:6" x14ac:dyDescent="0.3">
      <c r="A5835" s="9">
        <v>36816</v>
      </c>
      <c r="B5835">
        <v>-1.21984975077075</v>
      </c>
      <c r="C5835">
        <v>1.2529563747802499</v>
      </c>
      <c r="D5835">
        <v>-1.00076534398438</v>
      </c>
      <c r="E5835">
        <v>-1.99928382499968</v>
      </c>
      <c r="F5835">
        <v>2.5898918485434099E-2</v>
      </c>
    </row>
    <row r="5836" spans="1:6" x14ac:dyDescent="0.3">
      <c r="A5836" s="9">
        <v>36815</v>
      </c>
      <c r="B5836">
        <v>-0.76867541826040098</v>
      </c>
      <c r="C5836">
        <v>0.59989721991855505</v>
      </c>
      <c r="D5836">
        <v>0.70177448562294098</v>
      </c>
      <c r="E5836">
        <v>0.495345046123852</v>
      </c>
      <c r="F5836">
        <v>7.6040234040486404E-2</v>
      </c>
    </row>
    <row r="5837" spans="1:6" x14ac:dyDescent="0.3">
      <c r="A5837" s="9">
        <v>36812</v>
      </c>
      <c r="B5837">
        <v>-7.51757689419041E-2</v>
      </c>
      <c r="C5837">
        <v>1.8529120448049601</v>
      </c>
      <c r="D5837">
        <v>-1.37355253928712</v>
      </c>
      <c r="E5837">
        <v>-3.1869115208021599</v>
      </c>
      <c r="F5837">
        <v>2.5061026154338299E-2</v>
      </c>
    </row>
    <row r="5838" spans="1:6" x14ac:dyDescent="0.3">
      <c r="A5838" s="9">
        <v>36811</v>
      </c>
      <c r="B5838">
        <v>-0.43093001392684499</v>
      </c>
      <c r="C5838">
        <v>-0.78517027789052296</v>
      </c>
      <c r="D5838">
        <v>0.25705071341741698</v>
      </c>
      <c r="E5838">
        <v>0.84644543633525204</v>
      </c>
      <c r="F5838">
        <v>2.5061026154338299E-2</v>
      </c>
    </row>
    <row r="5839" spans="1:6" x14ac:dyDescent="0.3">
      <c r="A5839" s="9">
        <v>36810</v>
      </c>
      <c r="B5839">
        <v>0.46748896825936598</v>
      </c>
      <c r="C5839">
        <v>2.7276890989544</v>
      </c>
      <c r="D5839">
        <v>-3.6085457717099998</v>
      </c>
      <c r="E5839">
        <v>-3.1805371620598701</v>
      </c>
      <c r="F5839">
        <v>2.5061026154338299E-2</v>
      </c>
    </row>
    <row r="5840" spans="1:6" x14ac:dyDescent="0.3">
      <c r="A5840" s="9">
        <v>36809</v>
      </c>
      <c r="B5840">
        <v>-1.0936589292188501</v>
      </c>
      <c r="C5840">
        <v>2.48533491487539</v>
      </c>
      <c r="D5840">
        <v>-8.4720913404945399E-3</v>
      </c>
      <c r="E5840">
        <v>-2.7227490690177398</v>
      </c>
      <c r="F5840">
        <v>2.5061026154338299E-2</v>
      </c>
    </row>
    <row r="5841" spans="1:6" x14ac:dyDescent="0.3">
      <c r="A5841" s="9">
        <v>36808</v>
      </c>
      <c r="B5841">
        <v>0.49880168016396298</v>
      </c>
      <c r="C5841">
        <v>-3.5180671784074101E-2</v>
      </c>
      <c r="D5841">
        <v>-0.70446045679352098</v>
      </c>
      <c r="E5841">
        <v>-1.9133699094169101</v>
      </c>
      <c r="F5841">
        <v>7.7297164488787706E-2</v>
      </c>
    </row>
    <row r="5842" spans="1:6" x14ac:dyDescent="0.3">
      <c r="A5842" s="9">
        <v>36805</v>
      </c>
      <c r="B5842">
        <v>0.508653844982909</v>
      </c>
      <c r="C5842">
        <v>-0.13467387738364001</v>
      </c>
      <c r="D5842">
        <v>0.29278680786963801</v>
      </c>
      <c r="E5842">
        <v>-0.52220908765019403</v>
      </c>
      <c r="F5842">
        <v>2.6108117182110899E-2</v>
      </c>
    </row>
    <row r="5843" spans="1:6" x14ac:dyDescent="0.3">
      <c r="A5843" s="9">
        <v>36804</v>
      </c>
      <c r="B5843">
        <v>2.9033534359790298E-3</v>
      </c>
      <c r="C5843">
        <v>1.0128250775409</v>
      </c>
      <c r="D5843">
        <v>-0.217696653613941</v>
      </c>
      <c r="E5843">
        <v>-1.3739334887850501</v>
      </c>
      <c r="F5843">
        <v>2.61081171821331E-2</v>
      </c>
    </row>
    <row r="5844" spans="1:6" x14ac:dyDescent="0.3">
      <c r="A5844" s="9">
        <v>36803</v>
      </c>
      <c r="B5844">
        <v>0.10188879052845901</v>
      </c>
      <c r="C5844">
        <v>-0.32451065993113198</v>
      </c>
      <c r="D5844">
        <v>-0.49362560882335599</v>
      </c>
      <c r="E5844">
        <v>1.4384783965502499</v>
      </c>
      <c r="F5844">
        <v>2.6108117182110899E-2</v>
      </c>
    </row>
    <row r="5845" spans="1:6" x14ac:dyDescent="0.3">
      <c r="A5845" s="9">
        <v>36802</v>
      </c>
      <c r="B5845">
        <v>4.6262195681268103E-2</v>
      </c>
      <c r="C5845">
        <v>-1.41960964760502</v>
      </c>
      <c r="D5845">
        <v>0.49409518094851701</v>
      </c>
      <c r="E5845">
        <v>-2.8551848634572601E-2</v>
      </c>
      <c r="F5845">
        <v>0.10541535884023299</v>
      </c>
    </row>
    <row r="5846" spans="1:6" x14ac:dyDescent="0.3">
      <c r="A5846" s="9">
        <v>36798</v>
      </c>
      <c r="B5846">
        <v>-0.173104314547778</v>
      </c>
      <c r="C5846">
        <v>-0.25493143728696499</v>
      </c>
      <c r="D5846">
        <v>1.1253973971682401</v>
      </c>
      <c r="E5846">
        <v>-8.5212336032136599E-2</v>
      </c>
      <c r="F5846">
        <v>2.6421865380443801E-2</v>
      </c>
    </row>
    <row r="5847" spans="1:6" x14ac:dyDescent="0.3">
      <c r="A5847" s="9">
        <v>36797</v>
      </c>
      <c r="B5847">
        <v>0.101459985891417</v>
      </c>
      <c r="C5847">
        <v>-4.6321566088880502E-2</v>
      </c>
      <c r="D5847">
        <v>0.82001576283998701</v>
      </c>
      <c r="E5847">
        <v>-1.89386417114882</v>
      </c>
      <c r="F5847">
        <v>2.6421865380443801E-2</v>
      </c>
    </row>
    <row r="5848" spans="1:6" x14ac:dyDescent="0.3">
      <c r="A5848" s="9">
        <v>36796</v>
      </c>
      <c r="B5848">
        <v>-0.684615079104267</v>
      </c>
      <c r="C5848">
        <v>0.27249064128736</v>
      </c>
      <c r="D5848">
        <v>-0.23955574546494801</v>
      </c>
      <c r="E5848">
        <v>1.36556911225754</v>
      </c>
      <c r="F5848">
        <v>2.6421865380443801E-2</v>
      </c>
    </row>
    <row r="5849" spans="1:6" x14ac:dyDescent="0.3">
      <c r="A5849" s="9">
        <v>36795</v>
      </c>
      <c r="B5849">
        <v>0.30823631471947899</v>
      </c>
      <c r="C5849">
        <v>0.89968478843931399</v>
      </c>
      <c r="D5849">
        <v>-0.53577882542946698</v>
      </c>
      <c r="E5849">
        <v>-2.34495088020787</v>
      </c>
      <c r="F5849">
        <v>2.6421865380443801E-2</v>
      </c>
    </row>
    <row r="5850" spans="1:6" x14ac:dyDescent="0.3">
      <c r="A5850" s="9">
        <v>36794</v>
      </c>
      <c r="B5850">
        <v>-1.2893839384160799</v>
      </c>
      <c r="C5850">
        <v>-2.2602272579032898</v>
      </c>
      <c r="D5850">
        <v>2.7933153883010302</v>
      </c>
      <c r="E5850">
        <v>3.2532937656712502</v>
      </c>
      <c r="F5850">
        <v>7.9704861481677505E-2</v>
      </c>
    </row>
    <row r="5851" spans="1:6" x14ac:dyDescent="0.3">
      <c r="A5851" s="9">
        <v>36791</v>
      </c>
      <c r="B5851">
        <v>0.75513495172576695</v>
      </c>
      <c r="C5851">
        <v>2.0793037188522501</v>
      </c>
      <c r="D5851">
        <v>-1.8777641546553501</v>
      </c>
      <c r="E5851">
        <v>-4.9835526788711597</v>
      </c>
      <c r="F5851">
        <v>2.66309147011645E-2</v>
      </c>
    </row>
    <row r="5852" spans="1:6" x14ac:dyDescent="0.3">
      <c r="A5852" s="9">
        <v>36790</v>
      </c>
      <c r="B5852">
        <v>-0.26957685482696903</v>
      </c>
      <c r="C5852">
        <v>1.49670402929754</v>
      </c>
      <c r="D5852">
        <v>-1.3373872810004499</v>
      </c>
      <c r="E5852">
        <v>-1.22355425000651</v>
      </c>
      <c r="F5852">
        <v>2.66309147011645E-2</v>
      </c>
    </row>
    <row r="5853" spans="1:6" x14ac:dyDescent="0.3">
      <c r="A5853" s="9">
        <v>36789</v>
      </c>
      <c r="B5853">
        <v>-9.3916453370979106E-2</v>
      </c>
      <c r="C5853">
        <v>2.0470849657594499E-2</v>
      </c>
      <c r="D5853">
        <v>0.15784338204012399</v>
      </c>
      <c r="E5853">
        <v>2.7024367217591601</v>
      </c>
      <c r="F5853">
        <v>2.66309147011645E-2</v>
      </c>
    </row>
    <row r="5854" spans="1:6" x14ac:dyDescent="0.3">
      <c r="A5854" s="9">
        <v>36788</v>
      </c>
      <c r="B5854">
        <v>0.29632563969348402</v>
      </c>
      <c r="C5854">
        <v>1.20722017953876</v>
      </c>
      <c r="D5854">
        <v>9.7059031463286906E-3</v>
      </c>
      <c r="E5854">
        <v>-3.2191891455589401</v>
      </c>
      <c r="F5854">
        <v>2.6630914701186701E-2</v>
      </c>
    </row>
    <row r="5855" spans="1:6" x14ac:dyDescent="0.3">
      <c r="A5855" s="9">
        <v>36787</v>
      </c>
      <c r="B5855">
        <v>-0.81033854345011802</v>
      </c>
      <c r="C5855">
        <v>4.1681083300641601</v>
      </c>
      <c r="D5855">
        <v>-2.31487285534222</v>
      </c>
      <c r="E5855">
        <v>-4.7418372850424602</v>
      </c>
      <c r="F5855">
        <v>8.05416536711068E-2</v>
      </c>
    </row>
    <row r="5856" spans="1:6" x14ac:dyDescent="0.3">
      <c r="A5856" s="9">
        <v>36784</v>
      </c>
      <c r="B5856">
        <v>0.33309663888456698</v>
      </c>
      <c r="C5856">
        <v>0.77970478215787498</v>
      </c>
      <c r="D5856">
        <v>-0.53207476360837003</v>
      </c>
      <c r="E5856">
        <v>-2.8543784885560801</v>
      </c>
      <c r="F5856">
        <v>2.6944562887365499E-2</v>
      </c>
    </row>
    <row r="5857" spans="1:6" x14ac:dyDescent="0.3">
      <c r="A5857" s="9">
        <v>36783</v>
      </c>
      <c r="B5857">
        <v>-8.0079635217644704E-2</v>
      </c>
      <c r="C5857">
        <v>0.13314158374393401</v>
      </c>
      <c r="D5857">
        <v>-0.48593382296927601</v>
      </c>
      <c r="E5857">
        <v>-0.72012709874923497</v>
      </c>
      <c r="F5857">
        <v>2.6944562887343301E-2</v>
      </c>
    </row>
    <row r="5858" spans="1:6" x14ac:dyDescent="0.3">
      <c r="A5858" s="9">
        <v>36782</v>
      </c>
      <c r="B5858">
        <v>-0.65590916143825095</v>
      </c>
      <c r="C5858" s="10">
        <v>-7.0380573580219901E-5</v>
      </c>
      <c r="D5858">
        <v>-0.71668992584802405</v>
      </c>
      <c r="E5858">
        <v>-0.60977152435919302</v>
      </c>
      <c r="F5858">
        <v>2.6944562887343301E-2</v>
      </c>
    </row>
    <row r="5859" spans="1:6" x14ac:dyDescent="0.3">
      <c r="A5859" s="9">
        <v>36781</v>
      </c>
      <c r="B5859">
        <v>-0.57876659906778105</v>
      </c>
      <c r="C5859">
        <v>0.229241747145048</v>
      </c>
      <c r="D5859">
        <v>7.6913568910841307E-2</v>
      </c>
      <c r="E5859">
        <v>0.120235290474047</v>
      </c>
      <c r="F5859">
        <v>2.6944562887343301E-2</v>
      </c>
    </row>
    <row r="5860" spans="1:6" x14ac:dyDescent="0.3">
      <c r="A5860" s="9">
        <v>36780</v>
      </c>
      <c r="B5860">
        <v>-0.20404939838081201</v>
      </c>
      <c r="C5860">
        <v>8.59700436121935E-2</v>
      </c>
      <c r="D5860">
        <v>-0.62201845210084805</v>
      </c>
      <c r="E5860">
        <v>0.15225030929386699</v>
      </c>
      <c r="F5860">
        <v>8.1482390307963101E-2</v>
      </c>
    </row>
    <row r="5861" spans="1:6" x14ac:dyDescent="0.3">
      <c r="A5861" s="9">
        <v>36777</v>
      </c>
      <c r="B5861">
        <v>1.20777603622337</v>
      </c>
      <c r="C5861">
        <v>-1.7840289178595601</v>
      </c>
      <c r="D5861">
        <v>0.89074909954667303</v>
      </c>
      <c r="E5861">
        <v>0.72424681885281394</v>
      </c>
      <c r="F5861">
        <v>2.7257853247109099E-2</v>
      </c>
    </row>
    <row r="5862" spans="1:6" x14ac:dyDescent="0.3">
      <c r="A5862" s="9">
        <v>36776</v>
      </c>
      <c r="B5862">
        <v>-0.67054406543169998</v>
      </c>
      <c r="C5862">
        <v>0.26318287604718499</v>
      </c>
      <c r="D5862">
        <v>-0.479234319672173</v>
      </c>
      <c r="E5862">
        <v>0.27099667095800101</v>
      </c>
      <c r="F5862">
        <v>2.7257853247109099E-2</v>
      </c>
    </row>
    <row r="5863" spans="1:6" x14ac:dyDescent="0.3">
      <c r="A5863" s="9">
        <v>36775</v>
      </c>
      <c r="B5863">
        <v>0.36147595167823598</v>
      </c>
      <c r="C5863">
        <v>0.26838371985202802</v>
      </c>
      <c r="D5863">
        <v>-1.3640762263853199</v>
      </c>
      <c r="E5863">
        <v>0.60842811736803204</v>
      </c>
      <c r="F5863">
        <v>2.7257853247109099E-2</v>
      </c>
    </row>
    <row r="5864" spans="1:6" x14ac:dyDescent="0.3">
      <c r="A5864" s="9">
        <v>36774</v>
      </c>
      <c r="B5864">
        <v>0.27184507799273799</v>
      </c>
      <c r="C5864">
        <v>0.48481456749798202</v>
      </c>
      <c r="D5864">
        <v>-0.65759534086025095</v>
      </c>
      <c r="E5864">
        <v>-2.2333541634267401E-2</v>
      </c>
      <c r="F5864">
        <v>2.7257853247109099E-2</v>
      </c>
    </row>
    <row r="5865" spans="1:6" x14ac:dyDescent="0.3">
      <c r="A5865" s="9">
        <v>36773</v>
      </c>
      <c r="B5865">
        <v>0.132716346114159</v>
      </c>
      <c r="C5865">
        <v>-2.5392275990851698</v>
      </c>
      <c r="D5865">
        <v>2.8021795222064498</v>
      </c>
      <c r="E5865">
        <v>2.46660101878786</v>
      </c>
      <c r="F5865">
        <v>0.10907600052370001</v>
      </c>
    </row>
    <row r="5866" spans="1:6" x14ac:dyDescent="0.3">
      <c r="A5866" s="9">
        <v>36769</v>
      </c>
      <c r="B5866">
        <v>-0.27296176782217701</v>
      </c>
      <c r="C5866">
        <v>-1.48943775239659</v>
      </c>
      <c r="D5866">
        <v>-0.321937483070389</v>
      </c>
      <c r="E5866">
        <v>1.0526828908519199</v>
      </c>
      <c r="F5866">
        <v>2.7257853247109099E-2</v>
      </c>
    </row>
    <row r="5867" spans="1:6" x14ac:dyDescent="0.3">
      <c r="A5867" s="9">
        <v>36768</v>
      </c>
      <c r="B5867">
        <v>-1.09211237339945</v>
      </c>
      <c r="C5867">
        <v>-0.59213420317346699</v>
      </c>
      <c r="D5867">
        <v>-8.9354519805229196E-2</v>
      </c>
      <c r="E5867">
        <v>1.1783102373233101</v>
      </c>
      <c r="F5867">
        <v>2.7257853247109099E-2</v>
      </c>
    </row>
    <row r="5868" spans="1:6" x14ac:dyDescent="0.3">
      <c r="A5868" s="9">
        <v>36767</v>
      </c>
      <c r="B5868">
        <v>1.3264461047676901</v>
      </c>
      <c r="C5868">
        <v>-6.8244068767209204E-2</v>
      </c>
      <c r="D5868">
        <v>0.79184915261947297</v>
      </c>
      <c r="E5868">
        <v>-5.56260295709987E-2</v>
      </c>
      <c r="F5868">
        <v>2.7257853247109099E-2</v>
      </c>
    </row>
    <row r="5869" spans="1:6" x14ac:dyDescent="0.3">
      <c r="A5869" s="9">
        <v>36766</v>
      </c>
      <c r="B5869">
        <v>1.50338355162307</v>
      </c>
      <c r="C5869">
        <v>1.90679720846774</v>
      </c>
      <c r="D5869">
        <v>-0.68078643371337599</v>
      </c>
      <c r="E5869">
        <v>-0.588274901147401</v>
      </c>
      <c r="F5869">
        <v>8.0332421301920795E-2</v>
      </c>
    </row>
    <row r="5870" spans="1:6" x14ac:dyDescent="0.3">
      <c r="A5870" s="9">
        <v>36763</v>
      </c>
      <c r="B5870">
        <v>1.49971750230304</v>
      </c>
      <c r="C5870">
        <v>1.45652725770844</v>
      </c>
      <c r="D5870">
        <v>-0.64852565620219205</v>
      </c>
      <c r="E5870">
        <v>0.27532096612432599</v>
      </c>
      <c r="F5870">
        <v>2.6526534219528702E-2</v>
      </c>
    </row>
    <row r="5871" spans="1:6" x14ac:dyDescent="0.3">
      <c r="A5871" s="9">
        <v>36762</v>
      </c>
      <c r="B5871">
        <v>0.78346057129690105</v>
      </c>
      <c r="C5871">
        <v>-1.64036938934253</v>
      </c>
      <c r="D5871">
        <v>1.8237219284390001</v>
      </c>
      <c r="E5871">
        <v>1.3608890776698499</v>
      </c>
      <c r="F5871">
        <v>2.6526534219550899E-2</v>
      </c>
    </row>
    <row r="5872" spans="1:6" x14ac:dyDescent="0.3">
      <c r="A5872" s="9">
        <v>36761</v>
      </c>
      <c r="B5872">
        <v>1.20265098246286</v>
      </c>
      <c r="C5872">
        <v>1.44014207266092</v>
      </c>
      <c r="D5872">
        <v>-0.95324881272127504</v>
      </c>
      <c r="E5872">
        <v>0.19642349403405901</v>
      </c>
      <c r="F5872">
        <v>2.6526534219550899E-2</v>
      </c>
    </row>
    <row r="5873" spans="1:6" x14ac:dyDescent="0.3">
      <c r="A5873" s="9">
        <v>36760</v>
      </c>
      <c r="B5873">
        <v>-0.48871592753807502</v>
      </c>
      <c r="C5873">
        <v>0.271187926507577</v>
      </c>
      <c r="D5873">
        <v>0.11109212830404699</v>
      </c>
      <c r="E5873">
        <v>1.0793602661759201</v>
      </c>
      <c r="F5873">
        <v>2.6526534219528702E-2</v>
      </c>
    </row>
    <row r="5874" spans="1:6" x14ac:dyDescent="0.3">
      <c r="A5874" s="9">
        <v>36759</v>
      </c>
      <c r="B5874">
        <v>0.23378022482327701</v>
      </c>
      <c r="C5874">
        <v>-2.0709586852900399</v>
      </c>
      <c r="D5874">
        <v>0.59652506567422503</v>
      </c>
      <c r="E5874">
        <v>1.1753041716107799</v>
      </c>
      <c r="F5874">
        <v>7.9600714235716893E-2</v>
      </c>
    </row>
    <row r="5875" spans="1:6" x14ac:dyDescent="0.3">
      <c r="A5875" s="9">
        <v>36756</v>
      </c>
      <c r="B5875">
        <v>2.3004044695351701E-3</v>
      </c>
      <c r="C5875">
        <v>5.9395057154620901E-2</v>
      </c>
      <c r="D5875">
        <v>1.52996337617939</v>
      </c>
      <c r="E5875">
        <v>1.7940817638542099</v>
      </c>
      <c r="F5875">
        <v>2.6526534219550899E-2</v>
      </c>
    </row>
    <row r="5876" spans="1:6" x14ac:dyDescent="0.3">
      <c r="A5876" s="9">
        <v>36755</v>
      </c>
      <c r="B5876">
        <v>-5.3823135732211603E-3</v>
      </c>
      <c r="C5876">
        <v>-0.34096430108764297</v>
      </c>
      <c r="D5876">
        <v>0.39018120267040302</v>
      </c>
      <c r="E5876">
        <v>-0.47210297536561802</v>
      </c>
      <c r="F5876">
        <v>2.6526534219528702E-2</v>
      </c>
    </row>
    <row r="5877" spans="1:6" x14ac:dyDescent="0.3">
      <c r="A5877" s="9">
        <v>36754</v>
      </c>
      <c r="B5877">
        <v>-0.413438547722145</v>
      </c>
      <c r="C5877">
        <v>-0.41349874532320402</v>
      </c>
      <c r="D5877">
        <v>2.1104826486741501</v>
      </c>
      <c r="E5877">
        <v>3.17693790354596</v>
      </c>
      <c r="F5877">
        <v>5.3060105009272697E-2</v>
      </c>
    </row>
    <row r="5878" spans="1:6" x14ac:dyDescent="0.3">
      <c r="A5878" s="9">
        <v>36752</v>
      </c>
      <c r="B5878">
        <v>1.3624056643348501</v>
      </c>
      <c r="C5878">
        <v>-1.8944216036711401</v>
      </c>
      <c r="D5878">
        <v>0.86458323118601099</v>
      </c>
      <c r="E5878">
        <v>0.31370327537578702</v>
      </c>
      <c r="F5878">
        <v>7.1624018831761796E-2</v>
      </c>
    </row>
    <row r="5879" spans="1:6" x14ac:dyDescent="0.3">
      <c r="A5879" s="9">
        <v>36749</v>
      </c>
      <c r="B5879">
        <v>-0.69894097282504597</v>
      </c>
      <c r="C5879">
        <v>1.1379282872548699</v>
      </c>
      <c r="D5879">
        <v>-0.44304572595924602</v>
      </c>
      <c r="E5879">
        <v>-1.0683398257457699</v>
      </c>
      <c r="F5879">
        <v>2.2540222184419499E-2</v>
      </c>
    </row>
    <row r="5880" spans="1:6" x14ac:dyDescent="0.3">
      <c r="A5880" s="9">
        <v>36748</v>
      </c>
      <c r="B5880">
        <v>2.6893415124051901E-2</v>
      </c>
      <c r="C5880">
        <v>1.3776832965888099</v>
      </c>
      <c r="D5880">
        <v>-0.48758122349152899</v>
      </c>
      <c r="E5880">
        <v>-1.56447932967188</v>
      </c>
      <c r="F5880">
        <v>2.2540222184419499E-2</v>
      </c>
    </row>
    <row r="5881" spans="1:6" x14ac:dyDescent="0.3">
      <c r="A5881" s="9">
        <v>36747</v>
      </c>
      <c r="B5881">
        <v>-6.0306962985645597E-4</v>
      </c>
      <c r="C5881">
        <v>0.885068855698257</v>
      </c>
      <c r="D5881">
        <v>0.79919889992829996</v>
      </c>
      <c r="E5881">
        <v>0.99590147303640897</v>
      </c>
      <c r="F5881">
        <v>2.2540222184419499E-2</v>
      </c>
    </row>
    <row r="5882" spans="1:6" x14ac:dyDescent="0.3">
      <c r="A5882" s="9">
        <v>36746</v>
      </c>
      <c r="B5882">
        <v>-1.35559493797509</v>
      </c>
      <c r="C5882">
        <v>-1.6191638782225799</v>
      </c>
      <c r="D5882">
        <v>2.0016878817164598</v>
      </c>
      <c r="E5882">
        <v>2.60313997605759</v>
      </c>
      <c r="F5882">
        <v>2.2540222184419499E-2</v>
      </c>
    </row>
    <row r="5883" spans="1:6" x14ac:dyDescent="0.3">
      <c r="A5883" s="9">
        <v>36745</v>
      </c>
      <c r="B5883">
        <v>-0.253642398185494</v>
      </c>
      <c r="C5883">
        <v>0.29827726166315999</v>
      </c>
      <c r="D5883">
        <v>0.26097244626843702</v>
      </c>
      <c r="E5883">
        <v>-0.94990051856902502</v>
      </c>
      <c r="F5883">
        <v>7.1000655197961393E-2</v>
      </c>
    </row>
    <row r="5884" spans="1:6" x14ac:dyDescent="0.3">
      <c r="A5884" s="9">
        <v>36742</v>
      </c>
      <c r="B5884">
        <v>1.3073481442495301</v>
      </c>
      <c r="C5884">
        <v>-0.35322729281051002</v>
      </c>
      <c r="D5884">
        <v>-1.0153229523548399</v>
      </c>
      <c r="E5884">
        <v>-2.1559636317181101</v>
      </c>
      <c r="F5884">
        <v>2.4221822709424901E-2</v>
      </c>
    </row>
    <row r="5885" spans="1:6" x14ac:dyDescent="0.3">
      <c r="A5885" s="9">
        <v>36741</v>
      </c>
      <c r="B5885">
        <v>0.44648319699445199</v>
      </c>
      <c r="C5885">
        <v>-1.33394156114758</v>
      </c>
      <c r="D5885">
        <v>-1.4680374714823901</v>
      </c>
      <c r="E5885">
        <v>-1.4039163539467501</v>
      </c>
      <c r="F5885">
        <v>2.4221822709424901E-2</v>
      </c>
    </row>
    <row r="5886" spans="1:6" x14ac:dyDescent="0.3">
      <c r="A5886" s="9">
        <v>36740</v>
      </c>
      <c r="B5886">
        <v>-1.33866648795403</v>
      </c>
      <c r="C5886">
        <v>3.1192520140469502</v>
      </c>
      <c r="D5886">
        <v>-1.81785261318372</v>
      </c>
      <c r="E5886">
        <v>0.52151954774055698</v>
      </c>
      <c r="F5886">
        <v>2.4221822709424901E-2</v>
      </c>
    </row>
    <row r="5887" spans="1:6" x14ac:dyDescent="0.3">
      <c r="A5887" s="9">
        <v>36739</v>
      </c>
      <c r="B5887">
        <v>0.21861232063622399</v>
      </c>
      <c r="C5887">
        <v>-0.18254498388499099</v>
      </c>
      <c r="D5887">
        <v>-0.74917382975021596</v>
      </c>
      <c r="E5887">
        <v>-0.83826029480603703</v>
      </c>
      <c r="F5887">
        <v>2.4221822709424901E-2</v>
      </c>
    </row>
    <row r="5888" spans="1:6" x14ac:dyDescent="0.3">
      <c r="A5888" s="9">
        <v>36738</v>
      </c>
      <c r="B5888">
        <v>-0.63719194355296205</v>
      </c>
      <c r="C5888">
        <v>0.51226585687380599</v>
      </c>
      <c r="D5888">
        <v>-0.48920511553989199</v>
      </c>
      <c r="E5888">
        <v>-0.77144647219454798</v>
      </c>
      <c r="F5888">
        <v>7.0791388403756997E-2</v>
      </c>
    </row>
    <row r="5889" spans="1:6" x14ac:dyDescent="0.3">
      <c r="A5889" s="9">
        <v>36735</v>
      </c>
      <c r="B5889">
        <v>-0.82788295866863504</v>
      </c>
      <c r="C5889">
        <v>0.79527850432596903</v>
      </c>
      <c r="D5889">
        <v>-0.10261363114964001</v>
      </c>
      <c r="E5889">
        <v>-0.44344687950311801</v>
      </c>
      <c r="F5889">
        <v>2.3276435251928799E-2</v>
      </c>
    </row>
    <row r="5890" spans="1:6" x14ac:dyDescent="0.3">
      <c r="A5890" s="9">
        <v>36734</v>
      </c>
      <c r="B5890">
        <v>-0.93795122800881503</v>
      </c>
      <c r="C5890">
        <v>5.7022853578803101E-2</v>
      </c>
      <c r="D5890">
        <v>1.7883547810390701</v>
      </c>
      <c r="E5890">
        <v>1.6292378984409399</v>
      </c>
      <c r="F5890">
        <v>2.3276435251928799E-2</v>
      </c>
    </row>
    <row r="5891" spans="1:6" x14ac:dyDescent="0.3">
      <c r="A5891" s="9">
        <v>36733</v>
      </c>
      <c r="B5891">
        <v>0.85223058154173503</v>
      </c>
      <c r="C5891">
        <v>1.0920359087953599</v>
      </c>
      <c r="D5891">
        <v>-2.7286820365356501</v>
      </c>
      <c r="E5891">
        <v>-1.69895582037913</v>
      </c>
      <c r="F5891">
        <v>2.3276435251951E-2</v>
      </c>
    </row>
    <row r="5892" spans="1:6" x14ac:dyDescent="0.3">
      <c r="A5892" s="9">
        <v>36732</v>
      </c>
      <c r="B5892">
        <v>-2.2065059731682002</v>
      </c>
      <c r="C5892">
        <v>-0.75040526291041398</v>
      </c>
      <c r="D5892">
        <v>1.77022244592837</v>
      </c>
      <c r="E5892">
        <v>2.5568516002466102</v>
      </c>
      <c r="F5892">
        <v>2.3276435251928799E-2</v>
      </c>
    </row>
    <row r="5893" spans="1:6" x14ac:dyDescent="0.3">
      <c r="A5893" s="9">
        <v>36731</v>
      </c>
      <c r="B5893">
        <v>1.3222182548096499</v>
      </c>
      <c r="C5893">
        <v>0.162733639155488</v>
      </c>
      <c r="D5893">
        <v>-2.9375491630379802</v>
      </c>
      <c r="E5893">
        <v>-6.1900485263269402</v>
      </c>
      <c r="F5893">
        <v>6.7950914750514194E-2</v>
      </c>
    </row>
    <row r="5894" spans="1:6" x14ac:dyDescent="0.3">
      <c r="A5894" s="9">
        <v>36728</v>
      </c>
      <c r="B5894">
        <v>2.2228190952300299E-2</v>
      </c>
      <c r="C5894">
        <v>0.18280673139716699</v>
      </c>
      <c r="D5894">
        <v>-1.2098183754185301</v>
      </c>
      <c r="E5894">
        <v>-1.6641980167291801</v>
      </c>
      <c r="F5894">
        <v>2.2329548602373399E-2</v>
      </c>
    </row>
    <row r="5895" spans="1:6" x14ac:dyDescent="0.3">
      <c r="A5895" s="9">
        <v>36727</v>
      </c>
      <c r="B5895">
        <v>0.64048717024316504</v>
      </c>
      <c r="C5895">
        <v>0.31615380159857298</v>
      </c>
      <c r="D5895">
        <v>1.0113840476200699</v>
      </c>
      <c r="E5895">
        <v>-1.0273939749135801</v>
      </c>
      <c r="F5895">
        <v>2.2329548602373399E-2</v>
      </c>
    </row>
    <row r="5896" spans="1:6" x14ac:dyDescent="0.3">
      <c r="A5896" s="9">
        <v>36726</v>
      </c>
      <c r="B5896">
        <v>0.37054059436167902</v>
      </c>
      <c r="C5896">
        <v>2.1075894238625099</v>
      </c>
      <c r="D5896">
        <v>0.35333388856226799</v>
      </c>
      <c r="E5896">
        <v>-1.6040662215196699</v>
      </c>
      <c r="F5896">
        <v>2.2329548602373399E-2</v>
      </c>
    </row>
    <row r="5897" spans="1:6" x14ac:dyDescent="0.3">
      <c r="A5897" s="9">
        <v>36725</v>
      </c>
      <c r="B5897">
        <v>0.46646590809689098</v>
      </c>
      <c r="C5897">
        <v>-1.35166303905656</v>
      </c>
      <c r="D5897">
        <v>-1.32982532223951</v>
      </c>
      <c r="E5897">
        <v>-1.6127800606460201</v>
      </c>
      <c r="F5897">
        <v>2.2329548602373399E-2</v>
      </c>
    </row>
    <row r="5898" spans="1:6" x14ac:dyDescent="0.3">
      <c r="A5898" s="9">
        <v>36724</v>
      </c>
      <c r="B5898">
        <v>-0.15089678589524899</v>
      </c>
      <c r="C5898">
        <v>-0.966542024770634</v>
      </c>
      <c r="D5898">
        <v>-0.99816968075984203</v>
      </c>
      <c r="E5898">
        <v>-1.62050103361849</v>
      </c>
      <c r="F5898">
        <v>6.8687816732837498E-2</v>
      </c>
    </row>
    <row r="5899" spans="1:6" x14ac:dyDescent="0.3">
      <c r="A5899" s="9">
        <v>36721</v>
      </c>
      <c r="B5899">
        <v>0.22515421206896799</v>
      </c>
      <c r="C5899">
        <v>-0.69271701658779605</v>
      </c>
      <c r="D5899">
        <v>-1.2473562736819499</v>
      </c>
      <c r="E5899">
        <v>-0.90310239903416101</v>
      </c>
      <c r="F5899">
        <v>2.3171274884803399E-2</v>
      </c>
    </row>
    <row r="5900" spans="1:6" x14ac:dyDescent="0.3">
      <c r="A5900" s="9">
        <v>36720</v>
      </c>
      <c r="B5900">
        <v>0.26633418480599402</v>
      </c>
      <c r="C5900">
        <v>0.55142166752784005</v>
      </c>
      <c r="D5900">
        <v>-1.6332315529055901</v>
      </c>
      <c r="E5900">
        <v>-1.13885397545994</v>
      </c>
      <c r="F5900">
        <v>2.3171274884803399E-2</v>
      </c>
    </row>
    <row r="5901" spans="1:6" x14ac:dyDescent="0.3">
      <c r="A5901" s="9">
        <v>36719</v>
      </c>
      <c r="B5901">
        <v>-0.15123931938181301</v>
      </c>
      <c r="C5901">
        <v>0.105339725509079</v>
      </c>
      <c r="D5901">
        <v>2.23051125769036E-2</v>
      </c>
      <c r="E5901">
        <v>1.8956183191006299</v>
      </c>
      <c r="F5901">
        <v>2.3171274884803399E-2</v>
      </c>
    </row>
    <row r="5902" spans="1:6" x14ac:dyDescent="0.3">
      <c r="A5902" s="9">
        <v>36718</v>
      </c>
      <c r="B5902">
        <v>-0.31870494295952501</v>
      </c>
      <c r="C5902">
        <v>-0.215589844249409</v>
      </c>
      <c r="D5902">
        <v>-0.99241489335238897</v>
      </c>
      <c r="E5902">
        <v>-0.34913600345143297</v>
      </c>
      <c r="F5902">
        <v>2.3171274884803399E-2</v>
      </c>
    </row>
    <row r="5903" spans="1:6" x14ac:dyDescent="0.3">
      <c r="A5903" s="9">
        <v>36717</v>
      </c>
      <c r="B5903">
        <v>-0.64983322187679404</v>
      </c>
      <c r="C5903">
        <v>-1.47575868762274</v>
      </c>
      <c r="D5903">
        <v>-1.3084293812798999</v>
      </c>
      <c r="E5903">
        <v>-0.66116528884792003</v>
      </c>
      <c r="F5903">
        <v>6.9950689456899098E-2</v>
      </c>
    </row>
    <row r="5904" spans="1:6" x14ac:dyDescent="0.3">
      <c r="A5904" s="9">
        <v>36714</v>
      </c>
      <c r="B5904">
        <v>-1.01307332376915</v>
      </c>
      <c r="C5904">
        <v>2.0622887082377699</v>
      </c>
      <c r="D5904">
        <v>-1.03874211041846</v>
      </c>
      <c r="E5904">
        <v>-0.44509540335986297</v>
      </c>
      <c r="F5904">
        <v>2.3381555362522701E-2</v>
      </c>
    </row>
    <row r="5905" spans="1:6" x14ac:dyDescent="0.3">
      <c r="A5905" s="9">
        <v>36713</v>
      </c>
      <c r="B5905">
        <v>-0.10284908972099099</v>
      </c>
      <c r="C5905">
        <v>1.1749637568357001</v>
      </c>
      <c r="D5905">
        <v>-1.0243990377516601</v>
      </c>
      <c r="E5905">
        <v>-0.97738074712785405</v>
      </c>
      <c r="F5905">
        <v>2.3381555362544899E-2</v>
      </c>
    </row>
    <row r="5906" spans="1:6" x14ac:dyDescent="0.3">
      <c r="A5906" s="9">
        <v>36712</v>
      </c>
      <c r="B5906">
        <v>-1.5707534822596001</v>
      </c>
      <c r="C5906">
        <v>3.18899063976292</v>
      </c>
      <c r="D5906">
        <v>-1.5829162091368401</v>
      </c>
      <c r="E5906">
        <v>0.14275020215897</v>
      </c>
      <c r="F5906">
        <v>2.3381555362522701E-2</v>
      </c>
    </row>
    <row r="5907" spans="1:6" x14ac:dyDescent="0.3">
      <c r="A5907" s="9">
        <v>36711</v>
      </c>
      <c r="B5907">
        <v>0.23123924941441701</v>
      </c>
      <c r="C5907">
        <v>-1.4186882697308301</v>
      </c>
      <c r="D5907">
        <v>0.56062443577373799</v>
      </c>
      <c r="E5907">
        <v>1.12724323098952</v>
      </c>
      <c r="F5907">
        <v>2.3381555362544899E-2</v>
      </c>
    </row>
    <row r="5908" spans="1:6" x14ac:dyDescent="0.3">
      <c r="A5908" s="9">
        <v>36710</v>
      </c>
      <c r="B5908">
        <v>0.31493586094695197</v>
      </c>
      <c r="C5908">
        <v>-1.79518963999009</v>
      </c>
      <c r="D5908">
        <v>2.3451222809670602</v>
      </c>
      <c r="E5908">
        <v>1.8905546501510899</v>
      </c>
      <c r="F5908">
        <v>7.0161068279794805E-2</v>
      </c>
    </row>
    <row r="5909" spans="1:6" x14ac:dyDescent="0.3">
      <c r="A5909" s="9">
        <v>36707</v>
      </c>
      <c r="B5909">
        <v>0.35554051233190898</v>
      </c>
      <c r="C5909">
        <v>-0.72473200924326697</v>
      </c>
      <c r="D5909">
        <v>-0.49547174936869198</v>
      </c>
      <c r="E5909">
        <v>-1.0982794157006499</v>
      </c>
      <c r="F5909">
        <v>2.3381555362544899E-2</v>
      </c>
    </row>
    <row r="5910" spans="1:6" x14ac:dyDescent="0.3">
      <c r="A5910" s="9">
        <v>36706</v>
      </c>
      <c r="B5910">
        <v>-0.63167473641854199</v>
      </c>
      <c r="C5910">
        <v>0.306173774157803</v>
      </c>
      <c r="D5910">
        <v>-0.67872908437616197</v>
      </c>
      <c r="E5910">
        <v>0.83305079568805096</v>
      </c>
      <c r="F5910">
        <v>2.3381555362522701E-2</v>
      </c>
    </row>
    <row r="5911" spans="1:6" x14ac:dyDescent="0.3">
      <c r="A5911" s="9">
        <v>36705</v>
      </c>
      <c r="B5911">
        <v>1.0796085739736001</v>
      </c>
      <c r="C5911">
        <v>-1.4625845718024399</v>
      </c>
      <c r="D5911">
        <v>-0.40676598092664901</v>
      </c>
      <c r="E5911">
        <v>1.06298610702915</v>
      </c>
      <c r="F5911">
        <v>2.3381555362544899E-2</v>
      </c>
    </row>
    <row r="5912" spans="1:6" x14ac:dyDescent="0.3">
      <c r="A5912" s="9">
        <v>36704</v>
      </c>
      <c r="B5912">
        <v>0.83636211533655302</v>
      </c>
      <c r="C5912">
        <v>-2.4160946561899501</v>
      </c>
      <c r="D5912">
        <v>3.4948276124069401E-2</v>
      </c>
      <c r="E5912">
        <v>-0.35211687543018599</v>
      </c>
      <c r="F5912">
        <v>2.3381555362522701E-2</v>
      </c>
    </row>
    <row r="5913" spans="1:6" x14ac:dyDescent="0.3">
      <c r="A5913" s="9">
        <v>36703</v>
      </c>
      <c r="B5913">
        <v>-1.3735282914813101</v>
      </c>
      <c r="C5913">
        <v>0.37562164431774703</v>
      </c>
      <c r="D5913">
        <v>0.96872108404346702</v>
      </c>
      <c r="E5913">
        <v>-0.61243208812219496</v>
      </c>
      <c r="F5913">
        <v>7.0161068279817093E-2</v>
      </c>
    </row>
    <row r="5914" spans="1:6" x14ac:dyDescent="0.3">
      <c r="A5914" s="9">
        <v>36700</v>
      </c>
      <c r="B5914">
        <v>-1.0308342330004501</v>
      </c>
      <c r="C5914">
        <v>0.64553597074246105</v>
      </c>
      <c r="D5914">
        <v>-2.37357560828463</v>
      </c>
      <c r="E5914">
        <v>-1.8135597813645301</v>
      </c>
      <c r="F5914">
        <v>2.3381555362544899E-2</v>
      </c>
    </row>
    <row r="5915" spans="1:6" x14ac:dyDescent="0.3">
      <c r="A5915" s="9">
        <v>36699</v>
      </c>
      <c r="B5915">
        <v>-1.1825453560468999</v>
      </c>
      <c r="C5915">
        <v>-0.52077706830944104</v>
      </c>
      <c r="D5915">
        <v>9.3556844156839097E-2</v>
      </c>
      <c r="E5915">
        <v>0.89441099885241304</v>
      </c>
      <c r="F5915">
        <v>2.3381555362522701E-2</v>
      </c>
    </row>
    <row r="5916" spans="1:6" x14ac:dyDescent="0.3">
      <c r="A5916" s="9">
        <v>36698</v>
      </c>
      <c r="B5916">
        <v>1.0168582716688901</v>
      </c>
      <c r="C5916">
        <v>4.6135001172911396</v>
      </c>
      <c r="D5916">
        <v>-2.18405551804095</v>
      </c>
      <c r="E5916">
        <v>-2.71291132623473</v>
      </c>
      <c r="F5916">
        <v>2.3381555362544899E-2</v>
      </c>
    </row>
    <row r="5917" spans="1:6" x14ac:dyDescent="0.3">
      <c r="A5917" s="9">
        <v>36697</v>
      </c>
      <c r="B5917">
        <v>0.86442068325809396</v>
      </c>
      <c r="C5917">
        <v>-1.1485066996909401</v>
      </c>
      <c r="D5917">
        <v>1.6135623064486899</v>
      </c>
      <c r="E5917">
        <v>0.80432654733912901</v>
      </c>
      <c r="F5917">
        <v>2.3381555362522701E-2</v>
      </c>
    </row>
    <row r="5918" spans="1:6" x14ac:dyDescent="0.3">
      <c r="A5918" s="9">
        <v>36696</v>
      </c>
      <c r="B5918">
        <v>-7.0758831972184105E-2</v>
      </c>
      <c r="C5918">
        <v>-2.6101358359690399</v>
      </c>
      <c r="D5918">
        <v>1.8180744698917699</v>
      </c>
      <c r="E5918">
        <v>2.1506939148117699</v>
      </c>
      <c r="F5918">
        <v>7.0161068279817093E-2</v>
      </c>
    </row>
    <row r="5919" spans="1:6" x14ac:dyDescent="0.3">
      <c r="A5919" s="9">
        <v>36693</v>
      </c>
      <c r="B5919">
        <v>-0.84324827854457296</v>
      </c>
      <c r="C5919">
        <v>-1.75556688934091</v>
      </c>
      <c r="D5919">
        <v>1.8642066482223301</v>
      </c>
      <c r="E5919">
        <v>2.46250221669606</v>
      </c>
      <c r="F5919">
        <v>2.3381555362522701E-2</v>
      </c>
    </row>
    <row r="5920" spans="1:6" x14ac:dyDescent="0.3">
      <c r="A5920" s="9">
        <v>36692</v>
      </c>
      <c r="B5920">
        <v>0.29659268991939503</v>
      </c>
      <c r="C5920">
        <v>-1.0101696482042</v>
      </c>
      <c r="D5920">
        <v>1.6475453497747401</v>
      </c>
      <c r="E5920">
        <v>1.0130143245901799</v>
      </c>
      <c r="F5920">
        <v>2.3381555362544899E-2</v>
      </c>
    </row>
    <row r="5921" spans="1:6" x14ac:dyDescent="0.3">
      <c r="A5921" s="9">
        <v>36691</v>
      </c>
      <c r="B5921">
        <v>0.82607039380517799</v>
      </c>
      <c r="C5921">
        <v>-0.29304745758467199</v>
      </c>
      <c r="D5921">
        <v>0.172769592675137</v>
      </c>
      <c r="E5921">
        <v>0.93622603644956104</v>
      </c>
      <c r="F5921">
        <v>2.3381555362522701E-2</v>
      </c>
    </row>
    <row r="5922" spans="1:6" x14ac:dyDescent="0.3">
      <c r="A5922" s="9">
        <v>36690</v>
      </c>
      <c r="B5922">
        <v>-4.0730868255056701E-2</v>
      </c>
      <c r="C5922">
        <v>-0.69010679600469704</v>
      </c>
      <c r="D5922">
        <v>-1.1476002709992901</v>
      </c>
      <c r="E5922">
        <v>-0.36837052629078398</v>
      </c>
      <c r="F5922">
        <v>2.3381555362544899E-2</v>
      </c>
    </row>
    <row r="5923" spans="1:6" x14ac:dyDescent="0.3">
      <c r="A5923" s="9">
        <v>36689</v>
      </c>
      <c r="B5923">
        <v>-0.16736779107965299</v>
      </c>
      <c r="C5923">
        <v>0.865003159141153</v>
      </c>
      <c r="D5923">
        <v>-1.92641557651689</v>
      </c>
      <c r="E5923">
        <v>-1.70440426012357</v>
      </c>
      <c r="F5923">
        <v>7.0161068279794805E-2</v>
      </c>
    </row>
    <row r="5924" spans="1:6" x14ac:dyDescent="0.3">
      <c r="A5924" s="9">
        <v>36686</v>
      </c>
      <c r="B5924">
        <v>0.56584558650743</v>
      </c>
      <c r="C5924">
        <v>-0.17087125368870901</v>
      </c>
      <c r="D5924">
        <v>-1.1121084838792199</v>
      </c>
      <c r="E5924">
        <v>-0.53497724608650998</v>
      </c>
      <c r="F5924">
        <v>2.3381555362544899E-2</v>
      </c>
    </row>
    <row r="5925" spans="1:6" x14ac:dyDescent="0.3">
      <c r="A5925" s="9">
        <v>36685</v>
      </c>
      <c r="B5925">
        <v>-0.25277764913415002</v>
      </c>
      <c r="C5925">
        <v>-1.7013461747139601E-2</v>
      </c>
      <c r="D5925">
        <v>0.415711962884102</v>
      </c>
      <c r="E5925">
        <v>2.0046863104285801</v>
      </c>
      <c r="F5925">
        <v>2.3381555362544899E-2</v>
      </c>
    </row>
    <row r="5926" spans="1:6" x14ac:dyDescent="0.3">
      <c r="A5926" s="9">
        <v>36684</v>
      </c>
      <c r="B5926">
        <v>0.844318110931774</v>
      </c>
      <c r="C5926">
        <v>0.208568505017448</v>
      </c>
      <c r="D5926">
        <v>1.02706318312902</v>
      </c>
      <c r="E5926">
        <v>1.3633796120553701</v>
      </c>
      <c r="F5926">
        <v>2.3381555362522701E-2</v>
      </c>
    </row>
    <row r="5927" spans="1:6" x14ac:dyDescent="0.3">
      <c r="A5927" s="9">
        <v>36683</v>
      </c>
      <c r="B5927">
        <v>0.52071940429125896</v>
      </c>
      <c r="C5927">
        <v>-0.81358609815598304</v>
      </c>
      <c r="D5927">
        <v>2.0941490543385801</v>
      </c>
      <c r="E5927">
        <v>1.9312314235913099</v>
      </c>
      <c r="F5927">
        <v>2.3381555362544899E-2</v>
      </c>
    </row>
    <row r="5928" spans="1:6" x14ac:dyDescent="0.3">
      <c r="A5928" s="9">
        <v>36682</v>
      </c>
      <c r="B5928">
        <v>-0.32379665229237398</v>
      </c>
      <c r="C5928">
        <v>-0.98012675222851597</v>
      </c>
      <c r="D5928">
        <v>2.05942676682964</v>
      </c>
      <c r="E5928">
        <v>1.67771674448811</v>
      </c>
      <c r="F5928">
        <v>6.9109076251527804E-2</v>
      </c>
    </row>
    <row r="5929" spans="1:6" x14ac:dyDescent="0.3">
      <c r="A5929" s="9">
        <v>36679</v>
      </c>
      <c r="B5929">
        <v>-1.0061319520926</v>
      </c>
      <c r="C5929">
        <v>0.29297368050265099</v>
      </c>
      <c r="D5929">
        <v>3.1050434349744398</v>
      </c>
      <c r="E5929">
        <v>3.4263417611660998</v>
      </c>
      <c r="F5929">
        <v>2.2855803852506199E-2</v>
      </c>
    </row>
    <row r="5930" spans="1:6" x14ac:dyDescent="0.3">
      <c r="A5930" s="9">
        <v>36678</v>
      </c>
      <c r="B5930">
        <v>2.5978855187738499</v>
      </c>
      <c r="C5930">
        <v>0.62260263474123201</v>
      </c>
      <c r="D5930">
        <v>1.1809942651971299</v>
      </c>
      <c r="E5930">
        <v>-2.0958250410141099</v>
      </c>
      <c r="F5930">
        <v>2.2855803852506199E-2</v>
      </c>
    </row>
    <row r="5931" spans="1:6" x14ac:dyDescent="0.3">
      <c r="A5931" s="9">
        <v>36677</v>
      </c>
      <c r="B5931">
        <v>0.77057436665553003</v>
      </c>
      <c r="C5931">
        <v>-0.45847958548762602</v>
      </c>
      <c r="D5931">
        <v>4.9024730473474296</v>
      </c>
      <c r="E5931">
        <v>3.30555975419073</v>
      </c>
      <c r="F5931">
        <v>2.2855803852506199E-2</v>
      </c>
    </row>
    <row r="5932" spans="1:6" x14ac:dyDescent="0.3">
      <c r="A5932" s="9">
        <v>36676</v>
      </c>
      <c r="B5932">
        <v>1.0516620885633099</v>
      </c>
      <c r="C5932">
        <v>-2.2581433261831401</v>
      </c>
      <c r="D5932">
        <v>1.90912788512443</v>
      </c>
      <c r="E5932">
        <v>3.06998383689037</v>
      </c>
      <c r="F5932">
        <v>2.2855803852506199E-2</v>
      </c>
    </row>
    <row r="5933" spans="1:6" x14ac:dyDescent="0.3">
      <c r="A5933" s="9">
        <v>36675</v>
      </c>
      <c r="B5933">
        <v>-1.55233455847763</v>
      </c>
      <c r="C5933">
        <v>-0.19290080065829099</v>
      </c>
      <c r="D5933">
        <v>-0.75701827957499501</v>
      </c>
      <c r="E5933">
        <v>2.4086953085060498</v>
      </c>
      <c r="F5933">
        <v>6.6054446108543302E-2</v>
      </c>
    </row>
    <row r="5934" spans="1:6" x14ac:dyDescent="0.3">
      <c r="A5934" s="9">
        <v>36672</v>
      </c>
      <c r="B5934">
        <v>-0.937857698440281</v>
      </c>
      <c r="C5934">
        <v>0.51540748532938896</v>
      </c>
      <c r="D5934">
        <v>-4.4010227155375903</v>
      </c>
      <c r="E5934">
        <v>0.31071998931591099</v>
      </c>
      <c r="F5934">
        <v>2.1592054473540401E-2</v>
      </c>
    </row>
    <row r="5935" spans="1:6" x14ac:dyDescent="0.3">
      <c r="A5935" s="9">
        <v>36671</v>
      </c>
      <c r="B5935">
        <v>0.154854621756462</v>
      </c>
      <c r="C5935">
        <v>-0.130105662425817</v>
      </c>
      <c r="D5935">
        <v>-1.7897272950527501</v>
      </c>
      <c r="E5935">
        <v>0.86534431297051695</v>
      </c>
      <c r="F5935">
        <v>2.15920544735182E-2</v>
      </c>
    </row>
    <row r="5936" spans="1:6" x14ac:dyDescent="0.3">
      <c r="A5936" s="9">
        <v>36670</v>
      </c>
      <c r="B5936">
        <v>-0.20899873597771701</v>
      </c>
      <c r="C5936">
        <v>0.17575427861635801</v>
      </c>
      <c r="D5936">
        <v>-1.28601756202787</v>
      </c>
      <c r="E5936">
        <v>1.1290127684542299</v>
      </c>
      <c r="F5936">
        <v>2.1592054473540401E-2</v>
      </c>
    </row>
    <row r="5937" spans="1:6" x14ac:dyDescent="0.3">
      <c r="A5937" s="9">
        <v>36669</v>
      </c>
      <c r="B5937">
        <v>-0.166364691675913</v>
      </c>
      <c r="C5937">
        <v>-0.57210307714665698</v>
      </c>
      <c r="D5937">
        <v>-0.39679527739822101</v>
      </c>
      <c r="E5937">
        <v>-0.61866534726615596</v>
      </c>
      <c r="F5937">
        <v>2.1592054473540401E-2</v>
      </c>
    </row>
    <row r="5938" spans="1:6" x14ac:dyDescent="0.3">
      <c r="A5938" s="9">
        <v>36668</v>
      </c>
      <c r="B5938">
        <v>-0.74576137702724299</v>
      </c>
      <c r="C5938">
        <v>2.6696872271999599</v>
      </c>
      <c r="D5938">
        <v>-4.7682004597450796</v>
      </c>
      <c r="E5938">
        <v>-3.9586062159680302</v>
      </c>
      <c r="F5938">
        <v>6.3734863607889394E-2</v>
      </c>
    </row>
    <row r="5939" spans="1:6" x14ac:dyDescent="0.3">
      <c r="A5939" s="9">
        <v>36665</v>
      </c>
      <c r="B5939">
        <v>-1.31163314456888</v>
      </c>
      <c r="C5939">
        <v>2.9926944555081598</v>
      </c>
      <c r="D5939">
        <v>-1.0137525395817699</v>
      </c>
      <c r="E5939">
        <v>-2.0882842918205502</v>
      </c>
      <c r="F5939">
        <v>2.10646372055034E-2</v>
      </c>
    </row>
    <row r="5940" spans="1:6" x14ac:dyDescent="0.3">
      <c r="A5940" s="9">
        <v>36664</v>
      </c>
      <c r="B5940">
        <v>-1.44445838837159</v>
      </c>
      <c r="C5940">
        <v>2.2371334490522998</v>
      </c>
      <c r="D5940">
        <v>-2.51902869331601</v>
      </c>
      <c r="E5940">
        <v>-1.5751884915027901</v>
      </c>
      <c r="F5940">
        <v>2.10646372055034E-2</v>
      </c>
    </row>
    <row r="5941" spans="1:6" x14ac:dyDescent="0.3">
      <c r="A5941" s="9">
        <v>36663</v>
      </c>
      <c r="B5941">
        <v>-0.80175459401185001</v>
      </c>
      <c r="C5941">
        <v>2.3588606263436702</v>
      </c>
      <c r="D5941">
        <v>-2.0161777452811598</v>
      </c>
      <c r="E5941">
        <v>0.24165627340277901</v>
      </c>
      <c r="F5941">
        <v>2.10646372055034E-2</v>
      </c>
    </row>
    <row r="5942" spans="1:6" x14ac:dyDescent="0.3">
      <c r="A5942" s="9">
        <v>36662</v>
      </c>
      <c r="B5942">
        <v>-0.96831042820291202</v>
      </c>
      <c r="C5942">
        <v>-0.38275972363042099</v>
      </c>
      <c r="D5942">
        <v>-1.6125924624783801</v>
      </c>
      <c r="E5942">
        <v>-5.4064100904416303E-2</v>
      </c>
      <c r="F5942">
        <v>2.10646372055034E-2</v>
      </c>
    </row>
    <row r="5943" spans="1:6" x14ac:dyDescent="0.3">
      <c r="A5943" s="9">
        <v>36661</v>
      </c>
      <c r="B5943">
        <v>-1.4022179956421601</v>
      </c>
      <c r="C5943">
        <v>-0.83119461061226296</v>
      </c>
      <c r="D5943">
        <v>-0.33695101513069298</v>
      </c>
      <c r="E5943">
        <v>0.73369499140567596</v>
      </c>
      <c r="F5943">
        <v>6.3207224119410405E-2</v>
      </c>
    </row>
    <row r="5944" spans="1:6" x14ac:dyDescent="0.3">
      <c r="A5944" s="9">
        <v>36658</v>
      </c>
      <c r="B5944">
        <v>-0.40700150231187698</v>
      </c>
      <c r="C5944">
        <v>0.67590817714164897</v>
      </c>
      <c r="D5944">
        <v>-2.5250547987496201</v>
      </c>
      <c r="E5944">
        <v>-2.7316931733010401</v>
      </c>
      <c r="F5944">
        <v>2.10646372055034E-2</v>
      </c>
    </row>
    <row r="5945" spans="1:6" x14ac:dyDescent="0.3">
      <c r="A5945" s="9">
        <v>36657</v>
      </c>
      <c r="B5945">
        <v>0.83290318361284299</v>
      </c>
      <c r="C5945">
        <v>1.89007158123358</v>
      </c>
      <c r="D5945">
        <v>-4.65406085449795</v>
      </c>
      <c r="E5945">
        <v>-5.5285983955572497</v>
      </c>
      <c r="F5945">
        <v>2.10646372055034E-2</v>
      </c>
    </row>
    <row r="5946" spans="1:6" x14ac:dyDescent="0.3">
      <c r="A5946" s="9">
        <v>36656</v>
      </c>
      <c r="B5946">
        <v>-0.71825883111651401</v>
      </c>
      <c r="C5946">
        <v>2.2630161947327001</v>
      </c>
      <c r="D5946">
        <v>-1.58661113706893</v>
      </c>
      <c r="E5946">
        <v>-1.86700371005323</v>
      </c>
      <c r="F5946">
        <v>2.10646372055034E-2</v>
      </c>
    </row>
    <row r="5947" spans="1:6" x14ac:dyDescent="0.3">
      <c r="A5947" s="9">
        <v>36655</v>
      </c>
      <c r="B5947">
        <v>-4.15543890015977</v>
      </c>
      <c r="C5947">
        <v>3.72477819248782</v>
      </c>
      <c r="D5947">
        <v>1.2971253632745301</v>
      </c>
      <c r="E5947">
        <v>1.51648047488173</v>
      </c>
      <c r="F5947">
        <v>2.10646372055034E-2</v>
      </c>
    </row>
    <row r="5948" spans="1:6" x14ac:dyDescent="0.3">
      <c r="A5948" s="9">
        <v>36654</v>
      </c>
      <c r="B5948">
        <v>1.7208551142447099</v>
      </c>
      <c r="C5948">
        <v>2.0263854459925201</v>
      </c>
      <c r="D5948">
        <v>-1.33293821875037</v>
      </c>
      <c r="E5948">
        <v>-4.26581682702367</v>
      </c>
      <c r="F5948">
        <v>6.2784950979843906E-2</v>
      </c>
    </row>
    <row r="5949" spans="1:6" x14ac:dyDescent="0.3">
      <c r="A5949" s="9">
        <v>36651</v>
      </c>
      <c r="B5949">
        <v>1.0624909880476701</v>
      </c>
      <c r="C5949">
        <v>-2.47263705042131</v>
      </c>
      <c r="D5949">
        <v>5.0457614063945702</v>
      </c>
      <c r="E5949">
        <v>4.3394008327284599</v>
      </c>
      <c r="F5949">
        <v>2.0853589335279001E-2</v>
      </c>
    </row>
    <row r="5950" spans="1:6" x14ac:dyDescent="0.3">
      <c r="A5950" s="9">
        <v>36650</v>
      </c>
      <c r="B5950">
        <v>-0.18565833935668699</v>
      </c>
      <c r="C5950">
        <v>-2.21230382284417</v>
      </c>
      <c r="D5950">
        <v>3.9173859610576001</v>
      </c>
      <c r="E5950">
        <v>5.7458605143410502</v>
      </c>
      <c r="F5950">
        <v>2.0853589335279001E-2</v>
      </c>
    </row>
    <row r="5951" spans="1:6" x14ac:dyDescent="0.3">
      <c r="A5951" s="9">
        <v>36649</v>
      </c>
      <c r="B5951">
        <v>-0.546208559848682</v>
      </c>
      <c r="C5951">
        <v>3.1989344185331201</v>
      </c>
      <c r="D5951">
        <v>-5.0343817242883597</v>
      </c>
      <c r="E5951">
        <v>-2.9291270526156499</v>
      </c>
      <c r="F5951">
        <v>2.0853589335279001E-2</v>
      </c>
    </row>
    <row r="5952" spans="1:6" x14ac:dyDescent="0.3">
      <c r="A5952" s="9">
        <v>36648</v>
      </c>
      <c r="B5952">
        <v>0.79431620013956605</v>
      </c>
      <c r="C5952">
        <v>8.5918736809631501E-4</v>
      </c>
      <c r="D5952">
        <v>-3.39488653796576</v>
      </c>
      <c r="E5952">
        <v>-6.9572599207716497</v>
      </c>
      <c r="F5952">
        <v>8.5341145812090097E-2</v>
      </c>
    </row>
    <row r="5953" spans="1:6" x14ac:dyDescent="0.3">
      <c r="A5953" s="9">
        <v>36644</v>
      </c>
      <c r="B5953">
        <v>3.1897848017367898</v>
      </c>
      <c r="C5953">
        <v>-4.56127782272348</v>
      </c>
      <c r="D5953">
        <v>-3.9648963378569202</v>
      </c>
      <c r="E5953">
        <v>-4.6810508386854499</v>
      </c>
      <c r="F5953">
        <v>2.1486753300470299E-2</v>
      </c>
    </row>
    <row r="5954" spans="1:6" x14ac:dyDescent="0.3">
      <c r="A5954" s="9">
        <v>36643</v>
      </c>
      <c r="B5954">
        <v>-1.3151099479945001</v>
      </c>
      <c r="C5954">
        <v>3.0114739319233799</v>
      </c>
      <c r="D5954">
        <v>-2.48497639038276</v>
      </c>
      <c r="E5954">
        <v>-3.1919570957943399</v>
      </c>
      <c r="F5954">
        <v>2.1486753300470299E-2</v>
      </c>
    </row>
    <row r="5955" spans="1:6" x14ac:dyDescent="0.3">
      <c r="A5955" s="9">
        <v>36642</v>
      </c>
      <c r="B5955">
        <v>-1.47994602405359</v>
      </c>
      <c r="C5955">
        <v>0.75654448487381099</v>
      </c>
      <c r="D5955">
        <v>2.3646637641611798</v>
      </c>
      <c r="E5955">
        <v>5.7461671014767699</v>
      </c>
      <c r="F5955">
        <v>2.1486753300470299E-2</v>
      </c>
    </row>
    <row r="5956" spans="1:6" x14ac:dyDescent="0.3">
      <c r="A5956" s="9">
        <v>36641</v>
      </c>
      <c r="B5956">
        <v>-1.8905697525360901</v>
      </c>
      <c r="C5956">
        <v>0.257315905387623</v>
      </c>
      <c r="D5956">
        <v>-1.8881962472814999</v>
      </c>
      <c r="E5956">
        <v>-3.19799293143909</v>
      </c>
      <c r="F5956">
        <v>2.1486753300470299E-2</v>
      </c>
    </row>
    <row r="5957" spans="1:6" x14ac:dyDescent="0.3">
      <c r="A5957" s="9">
        <v>36640</v>
      </c>
      <c r="B5957">
        <v>-1.3267209921883301</v>
      </c>
      <c r="C5957">
        <v>-1.05156582449879</v>
      </c>
      <c r="D5957">
        <v>-0.224947281194321</v>
      </c>
      <c r="E5957">
        <v>-2.0210257036553201</v>
      </c>
      <c r="F5957">
        <v>8.5657729566479504E-2</v>
      </c>
    </row>
    <row r="5958" spans="1:6" x14ac:dyDescent="0.3">
      <c r="A5958" s="9">
        <v>36636</v>
      </c>
      <c r="B5958">
        <v>-0.22437871950159399</v>
      </c>
      <c r="C5958">
        <v>-2.6538522460794201</v>
      </c>
      <c r="D5958">
        <v>-4.7747552661570004E-3</v>
      </c>
      <c r="E5958">
        <v>-0.56941568422658195</v>
      </c>
      <c r="F5958">
        <v>2.1381158457711699E-2</v>
      </c>
    </row>
    <row r="5959" spans="1:6" x14ac:dyDescent="0.3">
      <c r="A5959" s="9">
        <v>36635</v>
      </c>
      <c r="B5959">
        <v>0.21787718891110899</v>
      </c>
      <c r="C5959">
        <v>1.2886729098616101</v>
      </c>
      <c r="D5959">
        <v>-3.1634612471981498</v>
      </c>
      <c r="E5959">
        <v>-2.3647653445241401</v>
      </c>
      <c r="F5959">
        <v>2.1381158457689502E-2</v>
      </c>
    </row>
    <row r="5960" spans="1:6" x14ac:dyDescent="0.3">
      <c r="A5960" s="9">
        <v>36634</v>
      </c>
      <c r="B5960">
        <v>0.50094133356159998</v>
      </c>
      <c r="C5960">
        <v>3.5900090816976003E-2</v>
      </c>
      <c r="D5960">
        <v>-3.3826239370196398</v>
      </c>
      <c r="E5960">
        <v>-3.7628185466952102</v>
      </c>
      <c r="F5960">
        <v>2.1381158457711699E-2</v>
      </c>
    </row>
    <row r="5961" spans="1:6" x14ac:dyDescent="0.3">
      <c r="A5961" s="9">
        <v>36633</v>
      </c>
      <c r="B5961">
        <v>0.39642261708663401</v>
      </c>
      <c r="C5961">
        <v>2.5299619184003399</v>
      </c>
      <c r="D5961">
        <v>-3.46535853166634</v>
      </c>
      <c r="E5961">
        <v>-5.9635692053897804</v>
      </c>
      <c r="F5961">
        <v>8.4601897013847294E-2</v>
      </c>
    </row>
    <row r="5962" spans="1:6" x14ac:dyDescent="0.3">
      <c r="A5962" s="9">
        <v>36629</v>
      </c>
      <c r="B5962">
        <v>0.39120122583942202</v>
      </c>
      <c r="C5962">
        <v>2.20965955581371</v>
      </c>
      <c r="D5962">
        <v>-3.6554847650803399</v>
      </c>
      <c r="E5962">
        <v>-5.0683599860314299</v>
      </c>
      <c r="F5962">
        <v>2.10646372055034E-2</v>
      </c>
    </row>
    <row r="5963" spans="1:6" x14ac:dyDescent="0.3">
      <c r="A5963" s="9">
        <v>36628</v>
      </c>
      <c r="B5963">
        <v>-1.0765226263705501</v>
      </c>
      <c r="C5963">
        <v>3.67077454159495</v>
      </c>
      <c r="D5963">
        <v>-1.7172993574814299</v>
      </c>
      <c r="E5963">
        <v>-1.2734857613282899</v>
      </c>
      <c r="F5963">
        <v>2.10646372055034E-2</v>
      </c>
    </row>
    <row r="5964" spans="1:6" x14ac:dyDescent="0.3">
      <c r="A5964" s="9">
        <v>36627</v>
      </c>
      <c r="B5964">
        <v>0.53665855476128199</v>
      </c>
      <c r="C5964">
        <v>-1.9561253511308401</v>
      </c>
      <c r="D5964">
        <v>2.8000017775878598</v>
      </c>
      <c r="E5964">
        <v>0.55736215761723595</v>
      </c>
      <c r="F5964">
        <v>2.10646372055034E-2</v>
      </c>
    </row>
    <row r="5965" spans="1:6" x14ac:dyDescent="0.3">
      <c r="A5965" s="9">
        <v>36626</v>
      </c>
      <c r="B5965">
        <v>1.3179177850318999</v>
      </c>
      <c r="C5965">
        <v>-4.3988554667173903</v>
      </c>
      <c r="D5965">
        <v>5.8234894078618096</v>
      </c>
      <c r="E5965">
        <v>4.4864349018890701</v>
      </c>
      <c r="F5965">
        <v>6.9104388367957598E-2</v>
      </c>
    </row>
    <row r="5966" spans="1:6" x14ac:dyDescent="0.3">
      <c r="A5966" s="9">
        <v>36623</v>
      </c>
      <c r="B5966">
        <v>-6.9129190672478904E-3</v>
      </c>
      <c r="C5966">
        <v>-0.78928979788559495</v>
      </c>
      <c r="D5966">
        <v>3.2298625861163699</v>
      </c>
      <c r="E5966">
        <v>7.0398366114439401</v>
      </c>
      <c r="F5966">
        <v>2.40119340822798E-2</v>
      </c>
    </row>
    <row r="5967" spans="1:6" x14ac:dyDescent="0.3">
      <c r="A5967" s="9">
        <v>36622</v>
      </c>
      <c r="B5967">
        <v>-1.29372574273716</v>
      </c>
      <c r="C5967">
        <v>-1.8572727022279401</v>
      </c>
      <c r="D5967">
        <v>0.13718907636406399</v>
      </c>
      <c r="E5967">
        <v>0.28853975630018802</v>
      </c>
      <c r="F5967">
        <v>2.40119340822798E-2</v>
      </c>
    </row>
    <row r="5968" spans="1:6" x14ac:dyDescent="0.3">
      <c r="A5968" s="9">
        <v>36621</v>
      </c>
      <c r="B5968">
        <v>-1.8631649764262099</v>
      </c>
      <c r="C5968">
        <v>2.7909268070372502</v>
      </c>
      <c r="D5968">
        <v>-3.33614414575844</v>
      </c>
      <c r="E5968">
        <v>-0.46325643285545198</v>
      </c>
      <c r="F5968">
        <v>2.40119340822798E-2</v>
      </c>
    </row>
    <row r="5969" spans="1:6" x14ac:dyDescent="0.3">
      <c r="A5969" s="9">
        <v>36620</v>
      </c>
      <c r="B5969">
        <v>0.27875436206974402</v>
      </c>
      <c r="C5969">
        <v>-1.3715744856437699</v>
      </c>
      <c r="D5969">
        <v>-2.29616356741816</v>
      </c>
      <c r="E5969">
        <v>-7.1995986525365501</v>
      </c>
      <c r="F5969">
        <v>2.40119340822798E-2</v>
      </c>
    </row>
    <row r="5970" spans="1:6" x14ac:dyDescent="0.3">
      <c r="A5970" s="9">
        <v>36619</v>
      </c>
      <c r="B5970">
        <v>-1.3804600418361801</v>
      </c>
      <c r="C5970">
        <v>1.6929564661126499</v>
      </c>
      <c r="D5970">
        <v>-7.1156035987796198</v>
      </c>
      <c r="E5970">
        <v>-2.8793332007233898</v>
      </c>
      <c r="F5970">
        <v>7.2053100820634902E-2</v>
      </c>
    </row>
    <row r="5971" spans="1:6" x14ac:dyDescent="0.3">
      <c r="A5971" s="9">
        <v>36616</v>
      </c>
      <c r="B5971">
        <v>0.661238893391358</v>
      </c>
      <c r="C5971">
        <v>2.2711041695826699</v>
      </c>
      <c r="D5971">
        <v>-3.8209446542314698</v>
      </c>
      <c r="E5971">
        <v>-2.30105703518216</v>
      </c>
      <c r="F5971">
        <v>2.40119340822798E-2</v>
      </c>
    </row>
    <row r="5972" spans="1:6" x14ac:dyDescent="0.3">
      <c r="A5972" s="9">
        <v>36615</v>
      </c>
      <c r="B5972">
        <v>-0.50678574762202899</v>
      </c>
      <c r="C5972">
        <v>3.42038831073772</v>
      </c>
      <c r="D5972">
        <v>-3.5179147222050999</v>
      </c>
      <c r="E5972">
        <v>-2.8755153306806598</v>
      </c>
      <c r="F5972">
        <v>2.40119340822798E-2</v>
      </c>
    </row>
    <row r="5973" spans="1:6" x14ac:dyDescent="0.3">
      <c r="A5973" s="9">
        <v>36614</v>
      </c>
      <c r="B5973">
        <v>0.87831307262114</v>
      </c>
      <c r="C5973">
        <v>-2.3250868015456401E-2</v>
      </c>
      <c r="D5973">
        <v>4.7822193337365697E-2</v>
      </c>
      <c r="E5973">
        <v>1.4934010377126701</v>
      </c>
      <c r="F5973">
        <v>2.40119340822798E-2</v>
      </c>
    </row>
    <row r="5974" spans="1:6" x14ac:dyDescent="0.3">
      <c r="A5974" s="9">
        <v>36613</v>
      </c>
      <c r="B5974">
        <v>-0.182008442365655</v>
      </c>
      <c r="C5974">
        <v>-1.1167957825425501</v>
      </c>
      <c r="D5974">
        <v>0.864831489887674</v>
      </c>
      <c r="E5974">
        <v>0.66166970805474601</v>
      </c>
      <c r="F5974">
        <v>2.40119340822798E-2</v>
      </c>
    </row>
    <row r="5975" spans="1:6" x14ac:dyDescent="0.3">
      <c r="A5975" s="9">
        <v>36612</v>
      </c>
      <c r="B5975">
        <v>1.20732383345177</v>
      </c>
      <c r="C5975">
        <v>-2.6623455590376501</v>
      </c>
      <c r="D5975">
        <v>2.2910483636597001</v>
      </c>
      <c r="E5975">
        <v>0.78287669749843602</v>
      </c>
      <c r="F5975">
        <v>7.2053100820634902E-2</v>
      </c>
    </row>
    <row r="5976" spans="1:6" x14ac:dyDescent="0.3">
      <c r="A5976" s="9">
        <v>36609</v>
      </c>
      <c r="B5976">
        <v>-1.0491314092839901</v>
      </c>
      <c r="C5976">
        <v>-2.38304739854307</v>
      </c>
      <c r="D5976">
        <v>0.85078528407713805</v>
      </c>
      <c r="E5976">
        <v>2.2401010667997499</v>
      </c>
      <c r="F5976">
        <v>2.40119340822798E-2</v>
      </c>
    </row>
    <row r="5977" spans="1:6" x14ac:dyDescent="0.3">
      <c r="A5977" s="9">
        <v>36608</v>
      </c>
      <c r="B5977">
        <v>-1.5112881758386301</v>
      </c>
      <c r="C5977">
        <v>-2.3301450525606899</v>
      </c>
      <c r="D5977">
        <v>0.95060215293754102</v>
      </c>
      <c r="E5977">
        <v>-0.414885799869047</v>
      </c>
      <c r="F5977">
        <v>2.40119340822798E-2</v>
      </c>
    </row>
    <row r="5978" spans="1:6" x14ac:dyDescent="0.3">
      <c r="A5978" s="9">
        <v>36607</v>
      </c>
      <c r="B5978">
        <v>-0.31854960869385202</v>
      </c>
      <c r="C5978">
        <v>-0.419263276253656</v>
      </c>
      <c r="D5978">
        <v>0.61337301066597405</v>
      </c>
      <c r="E5978">
        <v>3.1154239660253298</v>
      </c>
      <c r="F5978">
        <v>2.40119340822798E-2</v>
      </c>
    </row>
    <row r="5979" spans="1:6" x14ac:dyDescent="0.3">
      <c r="A5979" s="9">
        <v>36606</v>
      </c>
      <c r="B5979">
        <v>-0.72429048971469601</v>
      </c>
      <c r="C5979">
        <v>-0.85492551202848199</v>
      </c>
      <c r="D5979">
        <v>-0.67538388816690298</v>
      </c>
      <c r="E5979">
        <v>-2.6339184255872401</v>
      </c>
      <c r="F5979">
        <v>0.120012361758914</v>
      </c>
    </row>
    <row r="5980" spans="1:6" x14ac:dyDescent="0.3">
      <c r="A5980" s="9">
        <v>36601</v>
      </c>
      <c r="B5980">
        <v>-0.89787597633338401</v>
      </c>
      <c r="C5980">
        <v>4.3910829056110998</v>
      </c>
      <c r="D5980">
        <v>-2.1917356339071801</v>
      </c>
      <c r="E5980">
        <v>-4.02900797870275</v>
      </c>
      <c r="F5980">
        <v>2.3907055055882899E-2</v>
      </c>
    </row>
    <row r="5981" spans="1:6" x14ac:dyDescent="0.3">
      <c r="A5981" s="9">
        <v>36600</v>
      </c>
      <c r="B5981">
        <v>8.4418435454924907E-3</v>
      </c>
      <c r="C5981">
        <v>3.73585428201759</v>
      </c>
      <c r="D5981">
        <v>-2.2979829855413199</v>
      </c>
      <c r="E5981">
        <v>1.0575808595396401</v>
      </c>
      <c r="F5981">
        <v>2.3907055055882899E-2</v>
      </c>
    </row>
    <row r="5982" spans="1:6" x14ac:dyDescent="0.3">
      <c r="A5982" s="9">
        <v>36599</v>
      </c>
      <c r="B5982">
        <v>-2.67572413139365</v>
      </c>
      <c r="C5982">
        <v>-0.57055968990850103</v>
      </c>
      <c r="D5982">
        <v>-6.6027368772754498</v>
      </c>
      <c r="E5982">
        <v>-1.5775912900323401</v>
      </c>
      <c r="F5982">
        <v>2.39070550559051E-2</v>
      </c>
    </row>
    <row r="5983" spans="1:6" x14ac:dyDescent="0.3">
      <c r="A5983" s="9">
        <v>36598</v>
      </c>
      <c r="B5983">
        <v>-0.543391635216806</v>
      </c>
      <c r="C5983">
        <v>-1.60378523569694</v>
      </c>
      <c r="D5983">
        <v>-5.1225133069052697</v>
      </c>
      <c r="E5983">
        <v>-3.9599950880924601</v>
      </c>
      <c r="F5983">
        <v>7.1738312952529498E-2</v>
      </c>
    </row>
    <row r="5984" spans="1:6" x14ac:dyDescent="0.3">
      <c r="A5984" s="9">
        <v>36595</v>
      </c>
      <c r="B5984">
        <v>-2.07840674037489</v>
      </c>
      <c r="C5984">
        <v>3.2738130482254002</v>
      </c>
      <c r="D5984">
        <v>-3.1676571310411301</v>
      </c>
      <c r="E5984">
        <v>-2.72541602193572</v>
      </c>
      <c r="F5984">
        <v>2.39070550559051E-2</v>
      </c>
    </row>
    <row r="5985" spans="1:6" x14ac:dyDescent="0.3">
      <c r="A5985" s="9">
        <v>36594</v>
      </c>
      <c r="B5985">
        <v>-2.1694199938562</v>
      </c>
      <c r="C5985">
        <v>1.48322784442669</v>
      </c>
      <c r="D5985">
        <v>-3.61640228737354</v>
      </c>
      <c r="E5985">
        <v>-2.4639602393035802</v>
      </c>
      <c r="F5985">
        <v>2.3907055055882899E-2</v>
      </c>
    </row>
    <row r="5986" spans="1:6" x14ac:dyDescent="0.3">
      <c r="A5986" s="9">
        <v>36593</v>
      </c>
      <c r="B5986">
        <v>0.64012656063636697</v>
      </c>
      <c r="C5986">
        <v>1.20765470916309</v>
      </c>
      <c r="D5986">
        <v>-0.49585886633500798</v>
      </c>
      <c r="E5986">
        <v>-0.51497064449471697</v>
      </c>
      <c r="F5986">
        <v>2.39070550559051E-2</v>
      </c>
    </row>
    <row r="5987" spans="1:6" x14ac:dyDescent="0.3">
      <c r="A5987" s="9">
        <v>36592</v>
      </c>
      <c r="B5987">
        <v>0.81254228566574005</v>
      </c>
      <c r="C5987">
        <v>1.3010101648044801</v>
      </c>
      <c r="D5987">
        <v>0.88760603038511299</v>
      </c>
      <c r="E5987">
        <v>-1.54503895898802</v>
      </c>
      <c r="F5987">
        <v>2.3907055055882899E-2</v>
      </c>
    </row>
    <row r="5988" spans="1:6" x14ac:dyDescent="0.3">
      <c r="A5988" s="9">
        <v>36591</v>
      </c>
      <c r="B5988">
        <v>0.15247686424495499</v>
      </c>
      <c r="C5988">
        <v>-0.80603468613122997</v>
      </c>
      <c r="D5988">
        <v>2.0624998216583799</v>
      </c>
      <c r="E5988">
        <v>1.39266143418375</v>
      </c>
      <c r="F5988">
        <v>7.0897073015574505E-2</v>
      </c>
    </row>
    <row r="5989" spans="1:6" x14ac:dyDescent="0.3">
      <c r="A5989" s="9">
        <v>36588</v>
      </c>
      <c r="B5989">
        <v>-0.40162191066053199</v>
      </c>
      <c r="C5989">
        <v>1.1506567632787199</v>
      </c>
      <c r="D5989">
        <v>1.2886860812335099</v>
      </c>
      <c r="E5989">
        <v>-3.7988318349444801</v>
      </c>
      <c r="F5989">
        <v>2.34866352474494E-2</v>
      </c>
    </row>
    <row r="5990" spans="1:6" x14ac:dyDescent="0.3">
      <c r="A5990" s="9">
        <v>36587</v>
      </c>
      <c r="B5990">
        <v>2.6645836370392302</v>
      </c>
      <c r="C5990">
        <v>-3.1465616252897002</v>
      </c>
      <c r="D5990">
        <v>6.9476348209119401</v>
      </c>
      <c r="E5990">
        <v>0.77429548238678902</v>
      </c>
      <c r="F5990">
        <v>2.34866352474494E-2</v>
      </c>
    </row>
    <row r="5991" spans="1:6" x14ac:dyDescent="0.3">
      <c r="A5991" s="9">
        <v>36586</v>
      </c>
      <c r="B5991">
        <v>0.48053530277054601</v>
      </c>
      <c r="C5991">
        <v>-1.76493123833943</v>
      </c>
      <c r="D5991">
        <v>3.8761485321728602</v>
      </c>
      <c r="E5991">
        <v>4.4708309523778604</v>
      </c>
      <c r="F5991">
        <v>2.34866352474494E-2</v>
      </c>
    </row>
    <row r="5992" spans="1:6" x14ac:dyDescent="0.3">
      <c r="A5992" s="9">
        <v>36585</v>
      </c>
      <c r="B5992">
        <v>0.16799377375025201</v>
      </c>
      <c r="C5992">
        <v>1.5966311883957001</v>
      </c>
      <c r="D5992">
        <v>-1.71026087116972</v>
      </c>
      <c r="E5992">
        <v>-4.3230036680527002</v>
      </c>
      <c r="F5992">
        <v>2.34866352474494E-2</v>
      </c>
    </row>
    <row r="5993" spans="1:6" x14ac:dyDescent="0.3">
      <c r="A5993" s="9">
        <v>36584</v>
      </c>
      <c r="B5993">
        <v>-4.5988627119287004</v>
      </c>
      <c r="C5993">
        <v>5.5640905542606802</v>
      </c>
      <c r="D5993">
        <v>-3.62831750707939</v>
      </c>
      <c r="E5993">
        <v>0.260400231319591</v>
      </c>
      <c r="F5993">
        <v>7.0476455698975607E-2</v>
      </c>
    </row>
    <row r="5994" spans="1:6" x14ac:dyDescent="0.3">
      <c r="A5994" s="9">
        <v>36581</v>
      </c>
      <c r="B5994">
        <v>0.62389792918284803</v>
      </c>
      <c r="C5994">
        <v>2.1124294077741399</v>
      </c>
      <c r="D5994">
        <v>-1.5568016591546601</v>
      </c>
      <c r="E5994">
        <v>-3.1341182631883302</v>
      </c>
      <c r="F5994">
        <v>2.2855803852506199E-2</v>
      </c>
    </row>
    <row r="5995" spans="1:6" x14ac:dyDescent="0.3">
      <c r="A5995" s="9">
        <v>36580</v>
      </c>
      <c r="B5995">
        <v>1.08322230962579</v>
      </c>
      <c r="C5995">
        <v>0.147143513681147</v>
      </c>
      <c r="D5995">
        <v>-0.203935887559969</v>
      </c>
      <c r="E5995">
        <v>-0.72025776057420599</v>
      </c>
      <c r="F5995">
        <v>2.2855803852506199E-2</v>
      </c>
    </row>
    <row r="5996" spans="1:6" x14ac:dyDescent="0.3">
      <c r="A5996" s="9">
        <v>36579</v>
      </c>
      <c r="B5996">
        <v>1.30843506394531</v>
      </c>
      <c r="C5996">
        <v>3.1782055012697898</v>
      </c>
      <c r="D5996">
        <v>-1.52426094017444</v>
      </c>
      <c r="E5996">
        <v>-2.8358001269286</v>
      </c>
      <c r="F5996">
        <v>2.2855803852506199E-2</v>
      </c>
    </row>
    <row r="5997" spans="1:6" x14ac:dyDescent="0.3">
      <c r="A5997" s="9">
        <v>36578</v>
      </c>
      <c r="B5997">
        <v>3.5425677229400598</v>
      </c>
      <c r="C5997">
        <v>-0.50719455479449904</v>
      </c>
      <c r="D5997">
        <v>1.76909959294413</v>
      </c>
      <c r="E5997">
        <v>-1.81038997618919</v>
      </c>
      <c r="F5997">
        <v>2.2855803852506199E-2</v>
      </c>
    </row>
    <row r="5998" spans="1:6" x14ac:dyDescent="0.3">
      <c r="A5998" s="9">
        <v>36577</v>
      </c>
      <c r="B5998">
        <v>1.84785691483986</v>
      </c>
      <c r="C5998">
        <v>-2.5933086208156602</v>
      </c>
      <c r="D5998">
        <v>3.5681797560226598</v>
      </c>
      <c r="E5998">
        <v>3.1407590065926101</v>
      </c>
      <c r="F5998">
        <v>6.8583084384576901E-2</v>
      </c>
    </row>
    <row r="5999" spans="1:6" x14ac:dyDescent="0.3">
      <c r="A5999" s="9">
        <v>36574</v>
      </c>
      <c r="B5999">
        <v>1.8976279571258501</v>
      </c>
      <c r="C5999">
        <v>-1.46107581442663</v>
      </c>
      <c r="D5999">
        <v>5.0210717011552397</v>
      </c>
      <c r="E5999">
        <v>0.99766661533655698</v>
      </c>
      <c r="F5999">
        <v>2.2855803852506199E-2</v>
      </c>
    </row>
    <row r="6000" spans="1:6" x14ac:dyDescent="0.3">
      <c r="A6000" s="9">
        <v>36573</v>
      </c>
      <c r="B6000">
        <v>1.4769334681002499</v>
      </c>
      <c r="C6000">
        <v>-2.2815036708919498</v>
      </c>
      <c r="D6000">
        <v>2.6085687238858402</v>
      </c>
      <c r="E6000">
        <v>3.2219648227806998</v>
      </c>
      <c r="F6000">
        <v>2.2855803852506199E-2</v>
      </c>
    </row>
    <row r="6001" spans="1:6" x14ac:dyDescent="0.3">
      <c r="A6001" s="9">
        <v>36572</v>
      </c>
      <c r="B6001">
        <v>0.95062838049613196</v>
      </c>
      <c r="C6001">
        <v>-1.45845873277118</v>
      </c>
      <c r="D6001">
        <v>2.80439010454625</v>
      </c>
      <c r="E6001">
        <v>2.40615440365772</v>
      </c>
      <c r="F6001">
        <v>2.2855803852506199E-2</v>
      </c>
    </row>
    <row r="6002" spans="1:6" x14ac:dyDescent="0.3">
      <c r="A6002" s="9">
        <v>36571</v>
      </c>
      <c r="B6002">
        <v>0.29721529370558802</v>
      </c>
      <c r="C6002">
        <v>-1.2291670776410699</v>
      </c>
      <c r="D6002">
        <v>-0.30920990482416999</v>
      </c>
      <c r="E6002">
        <v>-0.41410575845235398</v>
      </c>
      <c r="F6002">
        <v>2.2855803852506199E-2</v>
      </c>
    </row>
    <row r="6003" spans="1:6" x14ac:dyDescent="0.3">
      <c r="A6003" s="9">
        <v>36570</v>
      </c>
      <c r="B6003">
        <v>-0.307735835181144</v>
      </c>
      <c r="C6003">
        <v>-2.5060164269919398</v>
      </c>
      <c r="D6003">
        <v>2.43796477870508</v>
      </c>
      <c r="E6003">
        <v>-0.22218227743503499</v>
      </c>
      <c r="F6003">
        <v>6.8583084384576901E-2</v>
      </c>
    </row>
    <row r="6004" spans="1:6" x14ac:dyDescent="0.3">
      <c r="A6004" s="9">
        <v>36567</v>
      </c>
      <c r="B6004">
        <v>-0.36973123981213202</v>
      </c>
      <c r="C6004">
        <v>-1.1650876506026899</v>
      </c>
      <c r="D6004">
        <v>0.75725174056324696</v>
      </c>
      <c r="E6004">
        <v>1.9328217620280299</v>
      </c>
      <c r="F6004">
        <v>2.1697568263712198E-2</v>
      </c>
    </row>
    <row r="6005" spans="1:6" x14ac:dyDescent="0.3">
      <c r="A6005" s="9">
        <v>36566</v>
      </c>
      <c r="B6005">
        <v>-0.18771271856713501</v>
      </c>
      <c r="C6005">
        <v>-2.0051309881363202</v>
      </c>
      <c r="D6005">
        <v>1.3965077783661299</v>
      </c>
      <c r="E6005">
        <v>2.1992933197694202</v>
      </c>
      <c r="F6005">
        <v>2.1697568263690001E-2</v>
      </c>
    </row>
    <row r="6006" spans="1:6" x14ac:dyDescent="0.3">
      <c r="A6006" s="9">
        <v>36565</v>
      </c>
      <c r="B6006">
        <v>-1.8696617951138299</v>
      </c>
      <c r="C6006">
        <v>2.2741641135416901</v>
      </c>
      <c r="D6006">
        <v>-1.5690377847088599</v>
      </c>
      <c r="E6006">
        <v>2.2867873016185301</v>
      </c>
      <c r="F6006">
        <v>2.1697568263690001E-2</v>
      </c>
    </row>
    <row r="6007" spans="1:6" x14ac:dyDescent="0.3">
      <c r="A6007" s="9">
        <v>36564</v>
      </c>
      <c r="B6007">
        <v>0.48259255098175302</v>
      </c>
      <c r="C6007">
        <v>-0.21415886888121999</v>
      </c>
      <c r="D6007">
        <v>-0.406831160264576</v>
      </c>
      <c r="E6007">
        <v>-0.55775988606860905</v>
      </c>
      <c r="F6007">
        <v>2.1697568263690001E-2</v>
      </c>
    </row>
    <row r="6008" spans="1:6" x14ac:dyDescent="0.3">
      <c r="A6008" s="9">
        <v>36563</v>
      </c>
      <c r="B6008">
        <v>-0.69936905079607303</v>
      </c>
      <c r="C6008">
        <v>-0.837134198586442</v>
      </c>
      <c r="D6008">
        <v>1.53371316055482</v>
      </c>
      <c r="E6008">
        <v>1.08650694377739</v>
      </c>
      <c r="F6008">
        <v>6.51068293466395E-2</v>
      </c>
    </row>
    <row r="6009" spans="1:6" x14ac:dyDescent="0.3">
      <c r="A6009" s="9">
        <v>36560</v>
      </c>
      <c r="B6009">
        <v>0.21624384290293</v>
      </c>
      <c r="C6009">
        <v>-2.1252751129615399</v>
      </c>
      <c r="D6009">
        <v>4.4010461525722597</v>
      </c>
      <c r="E6009">
        <v>1.5035760915423699</v>
      </c>
      <c r="F6009">
        <v>2.3276435251928799E-2</v>
      </c>
    </row>
    <row r="6010" spans="1:6" x14ac:dyDescent="0.3">
      <c r="A6010" s="9">
        <v>36559</v>
      </c>
      <c r="B6010">
        <v>-0.522189415351071</v>
      </c>
      <c r="C6010">
        <v>-0.48832805991669798</v>
      </c>
      <c r="D6010">
        <v>3.1825019379279098</v>
      </c>
      <c r="E6010">
        <v>1.9192827542328801</v>
      </c>
      <c r="F6010">
        <v>2.3276435251928799E-2</v>
      </c>
    </row>
    <row r="6011" spans="1:6" x14ac:dyDescent="0.3">
      <c r="A6011" s="9">
        <v>36558</v>
      </c>
      <c r="B6011">
        <v>-0.16530763242763599</v>
      </c>
      <c r="C6011">
        <v>-1.0922987285544099</v>
      </c>
      <c r="D6011">
        <v>2.8412036056890901</v>
      </c>
      <c r="E6011">
        <v>3.3315254860619699</v>
      </c>
      <c r="F6011">
        <v>2.3276435251951E-2</v>
      </c>
    </row>
    <row r="6012" spans="1:6" x14ac:dyDescent="0.3">
      <c r="A6012" s="9">
        <v>36557</v>
      </c>
      <c r="B6012">
        <v>-0.31220025275449098</v>
      </c>
      <c r="C6012">
        <v>-1.4898767823641399</v>
      </c>
      <c r="D6012">
        <v>2.64734455415394</v>
      </c>
      <c r="E6012">
        <v>1.4621843416754701</v>
      </c>
      <c r="F6012">
        <v>2.3276435251928799E-2</v>
      </c>
    </row>
    <row r="6013" spans="1:6" x14ac:dyDescent="0.3">
      <c r="A6013" s="9">
        <v>36556</v>
      </c>
      <c r="B6013">
        <v>2.3147782427488401</v>
      </c>
      <c r="C6013">
        <v>-1.7430693040377701</v>
      </c>
      <c r="D6013">
        <v>0.258065564169496</v>
      </c>
      <c r="E6013">
        <v>-3.1473225444227402</v>
      </c>
      <c r="F6013">
        <v>6.9845560790060504E-2</v>
      </c>
    </row>
    <row r="6014" spans="1:6" x14ac:dyDescent="0.3">
      <c r="A6014" s="9">
        <v>36553</v>
      </c>
      <c r="B6014">
        <v>0.87592764824489</v>
      </c>
      <c r="C6014">
        <v>-1.6639491439955101</v>
      </c>
      <c r="D6014">
        <v>4.2849581309443403</v>
      </c>
      <c r="E6014">
        <v>1.493928171037</v>
      </c>
      <c r="F6014">
        <v>2.34866352474494E-2</v>
      </c>
    </row>
    <row r="6015" spans="1:6" x14ac:dyDescent="0.3">
      <c r="A6015" s="9">
        <v>36552</v>
      </c>
      <c r="B6015">
        <v>-0.80621339512002599</v>
      </c>
      <c r="C6015">
        <v>-1.9835395915928</v>
      </c>
      <c r="D6015">
        <v>2.31757855294379</v>
      </c>
      <c r="E6015">
        <v>2.0750960834814598</v>
      </c>
      <c r="F6015">
        <v>4.69787867152682E-2</v>
      </c>
    </row>
    <row r="6016" spans="1:6" x14ac:dyDescent="0.3">
      <c r="A6016" s="9">
        <v>36550</v>
      </c>
      <c r="B6016">
        <v>-0.48137016519308501</v>
      </c>
      <c r="C6016">
        <v>-0.91636938165848802</v>
      </c>
      <c r="D6016">
        <v>2.24743860249044</v>
      </c>
      <c r="E6016">
        <v>-0.32921494261352002</v>
      </c>
      <c r="F6016">
        <v>2.34866352474494E-2</v>
      </c>
    </row>
    <row r="6017" spans="1:6" x14ac:dyDescent="0.3">
      <c r="A6017" s="9">
        <v>36549</v>
      </c>
      <c r="B6017">
        <v>-1.40985249703208</v>
      </c>
      <c r="C6017">
        <v>-1.4378684462678499</v>
      </c>
      <c r="D6017">
        <v>2.1713553242193</v>
      </c>
      <c r="E6017">
        <v>0.30772503344125302</v>
      </c>
      <c r="F6017">
        <v>7.0476455698997895E-2</v>
      </c>
    </row>
    <row r="6018" spans="1:6" x14ac:dyDescent="0.3">
      <c r="A6018" s="9">
        <v>36546</v>
      </c>
      <c r="B6018">
        <v>0.72687772994894895</v>
      </c>
      <c r="C6018">
        <v>-1.75070122480834</v>
      </c>
      <c r="D6018">
        <v>1.8537794578243001</v>
      </c>
      <c r="E6018">
        <v>1.4797531995629301</v>
      </c>
      <c r="F6018">
        <v>2.34866352474494E-2</v>
      </c>
    </row>
    <row r="6019" spans="1:6" x14ac:dyDescent="0.3">
      <c r="A6019" s="9">
        <v>36545</v>
      </c>
      <c r="B6019">
        <v>0.32164648131482998</v>
      </c>
      <c r="C6019">
        <v>-1.6517636978971399</v>
      </c>
      <c r="D6019">
        <v>2.0047274185327502</v>
      </c>
      <c r="E6019">
        <v>-0.59011773621616703</v>
      </c>
      <c r="F6019">
        <v>2.34866352474494E-2</v>
      </c>
    </row>
    <row r="6020" spans="1:6" x14ac:dyDescent="0.3">
      <c r="A6020" s="9">
        <v>36544</v>
      </c>
      <c r="B6020">
        <v>2.13609765558531</v>
      </c>
      <c r="C6020">
        <v>-2.4475221796786601</v>
      </c>
      <c r="D6020">
        <v>3.6411384483036899</v>
      </c>
      <c r="E6020">
        <v>2.5540048748463802</v>
      </c>
      <c r="F6020">
        <v>2.34866352474494E-2</v>
      </c>
    </row>
    <row r="6021" spans="1:6" x14ac:dyDescent="0.3">
      <c r="A6021" s="9">
        <v>36543</v>
      </c>
      <c r="B6021">
        <v>0.85768362008340504</v>
      </c>
      <c r="C6021">
        <v>-0.70467428551094202</v>
      </c>
      <c r="D6021">
        <v>-0.14985852191508101</v>
      </c>
      <c r="E6021">
        <v>-0.98013997511411399</v>
      </c>
      <c r="F6021">
        <v>2.34866352474494E-2</v>
      </c>
    </row>
    <row r="6022" spans="1:6" x14ac:dyDescent="0.3">
      <c r="A6022" s="9">
        <v>36542</v>
      </c>
      <c r="B6022">
        <v>0.80680916017481497</v>
      </c>
      <c r="C6022">
        <v>-0.899177319033029</v>
      </c>
      <c r="D6022">
        <v>3.2900705737598699</v>
      </c>
      <c r="E6022">
        <v>0.540729949518859</v>
      </c>
      <c r="F6022">
        <v>7.0476455698975607E-2</v>
      </c>
    </row>
    <row r="6023" spans="1:6" x14ac:dyDescent="0.3">
      <c r="A6023" s="9">
        <v>36539</v>
      </c>
      <c r="B6023">
        <v>-0.53646277189335301</v>
      </c>
      <c r="C6023">
        <v>-0.855080246741036</v>
      </c>
      <c r="D6023">
        <v>-0.51354325207988405</v>
      </c>
      <c r="E6023">
        <v>-0.45821137611670198</v>
      </c>
      <c r="F6023">
        <v>2.4221822709424901E-2</v>
      </c>
    </row>
    <row r="6024" spans="1:6" x14ac:dyDescent="0.3">
      <c r="A6024" s="9">
        <v>36538</v>
      </c>
      <c r="B6024">
        <v>9.7316610790709704E-2</v>
      </c>
      <c r="C6024">
        <v>-0.92960622565458895</v>
      </c>
      <c r="D6024">
        <v>-2.0362277637476902</v>
      </c>
      <c r="E6024">
        <v>-0.85911122823841801</v>
      </c>
      <c r="F6024">
        <v>2.4221822709424901E-2</v>
      </c>
    </row>
    <row r="6025" spans="1:6" x14ac:dyDescent="0.3">
      <c r="A6025" s="9">
        <v>36537</v>
      </c>
      <c r="B6025">
        <v>-1.8770857272917101</v>
      </c>
      <c r="C6025">
        <v>4.8712852730581298E-2</v>
      </c>
      <c r="D6025">
        <v>-1.69700089580804</v>
      </c>
      <c r="E6025">
        <v>2.5171228464636601</v>
      </c>
      <c r="F6025">
        <v>2.4221822709424901E-2</v>
      </c>
    </row>
    <row r="6026" spans="1:6" x14ac:dyDescent="0.3">
      <c r="A6026" s="9">
        <v>36536</v>
      </c>
      <c r="B6026">
        <v>0.92700778086047797</v>
      </c>
      <c r="C6026">
        <v>-1.6735153091225199</v>
      </c>
      <c r="D6026">
        <v>-1.9075600571983999</v>
      </c>
      <c r="E6026">
        <v>-3.9456958892341198</v>
      </c>
      <c r="F6026">
        <v>2.4221822709424901E-2</v>
      </c>
    </row>
    <row r="6027" spans="1:6" x14ac:dyDescent="0.3">
      <c r="A6027" s="9">
        <v>36535</v>
      </c>
      <c r="B6027">
        <v>-1.5679590162289301</v>
      </c>
      <c r="C6027">
        <v>1.3317513575195701</v>
      </c>
      <c r="D6027">
        <v>-1.2782498388861301</v>
      </c>
      <c r="E6027">
        <v>6.1543486294746201E-2</v>
      </c>
      <c r="F6027">
        <v>7.2683070450230106E-2</v>
      </c>
    </row>
    <row r="6028" spans="1:6" x14ac:dyDescent="0.3">
      <c r="A6028" s="9">
        <v>36532</v>
      </c>
      <c r="B6028">
        <v>-1.2745305587691</v>
      </c>
      <c r="C6028">
        <v>1.21277089464633</v>
      </c>
      <c r="D6028">
        <v>-6.6318113862333403</v>
      </c>
      <c r="E6028">
        <v>-2.5349806667094601</v>
      </c>
      <c r="F6028">
        <v>2.38018849070043E-2</v>
      </c>
    </row>
    <row r="6029" spans="1:6" x14ac:dyDescent="0.3">
      <c r="A6029" s="9">
        <v>36531</v>
      </c>
      <c r="B6029">
        <v>-1.1590230174659799</v>
      </c>
      <c r="C6029">
        <v>1.17160197383039</v>
      </c>
      <c r="D6029">
        <v>-4.22089337163845</v>
      </c>
      <c r="E6029">
        <v>0.25796606202195299</v>
      </c>
      <c r="F6029">
        <v>2.3801884907026501E-2</v>
      </c>
    </row>
    <row r="6030" spans="1:6" x14ac:dyDescent="0.3">
      <c r="A6030" s="9">
        <v>36530</v>
      </c>
      <c r="B6030">
        <v>-1.2870457839760201</v>
      </c>
      <c r="C6030">
        <v>2.1348436635992799E-2</v>
      </c>
      <c r="D6030">
        <v>-1.9462543816912501</v>
      </c>
      <c r="E6030">
        <v>-2.05389233523143</v>
      </c>
      <c r="F6030">
        <v>2.38018849070043E-2</v>
      </c>
    </row>
    <row r="6031" spans="1:6" x14ac:dyDescent="0.3">
      <c r="A6031" s="9">
        <v>36529</v>
      </c>
      <c r="B6031">
        <v>0.53697482963743803</v>
      </c>
      <c r="C6031">
        <v>-6.1069314271249997</v>
      </c>
      <c r="D6031">
        <v>4.8328786829033197</v>
      </c>
      <c r="E6031">
        <v>2.7353501868838199</v>
      </c>
      <c r="F6031">
        <v>2.3801884907026501E-2</v>
      </c>
    </row>
    <row r="6032" spans="1:6" x14ac:dyDescent="0.3">
      <c r="A6032" s="9">
        <v>36528</v>
      </c>
      <c r="B6032">
        <v>-0.35903478689548501</v>
      </c>
      <c r="C6032">
        <v>-9.2528069531005994E-2</v>
      </c>
      <c r="D6032">
        <v>1.6810745414025401</v>
      </c>
      <c r="E6032">
        <v>7.04281008204772</v>
      </c>
      <c r="F6032">
        <v>9.3559028391365706E-2</v>
      </c>
    </row>
    <row r="6033" spans="1:6" x14ac:dyDescent="0.3">
      <c r="A6033" s="9">
        <v>36524</v>
      </c>
      <c r="B6033">
        <v>0.63605491264626701</v>
      </c>
      <c r="C6033">
        <v>-0.55683042051498699</v>
      </c>
      <c r="D6033">
        <v>2.8073072719413799</v>
      </c>
      <c r="E6033">
        <v>0.79587521377963999</v>
      </c>
      <c r="F6033">
        <v>2.3381555362522701E-2</v>
      </c>
    </row>
    <row r="6034" spans="1:6" x14ac:dyDescent="0.3">
      <c r="A6034" s="9">
        <v>36523</v>
      </c>
      <c r="B6034">
        <v>0.13393555604761501</v>
      </c>
      <c r="C6034">
        <v>-1.86784117126927</v>
      </c>
      <c r="D6034">
        <v>2.7201791683596501</v>
      </c>
      <c r="E6034">
        <v>2.74109387690129</v>
      </c>
      <c r="F6034">
        <v>2.3381555362544899E-2</v>
      </c>
    </row>
    <row r="6035" spans="1:6" x14ac:dyDescent="0.3">
      <c r="A6035" s="9">
        <v>36522</v>
      </c>
      <c r="B6035">
        <v>0.85819550943575496</v>
      </c>
      <c r="C6035">
        <v>-1.46093099988248</v>
      </c>
      <c r="D6035">
        <v>2.1546684670352501</v>
      </c>
      <c r="E6035">
        <v>0.69873668311868398</v>
      </c>
      <c r="F6035">
        <v>2.3381555362522701E-2</v>
      </c>
    </row>
    <row r="6036" spans="1:6" x14ac:dyDescent="0.3">
      <c r="A6036" s="9">
        <v>36521</v>
      </c>
      <c r="B6036">
        <v>-0.341546437870688</v>
      </c>
      <c r="C6036">
        <v>-1.66973528298953</v>
      </c>
      <c r="D6036">
        <v>0.88936423880876503</v>
      </c>
      <c r="E6036">
        <v>-2.11168607952373</v>
      </c>
      <c r="F6036">
        <v>7.0371326448825905E-2</v>
      </c>
    </row>
    <row r="6037" spans="1:6" x14ac:dyDescent="0.3">
      <c r="A6037" s="9">
        <v>36518</v>
      </c>
      <c r="B6037">
        <v>-0.80354547705745505</v>
      </c>
      <c r="C6037">
        <v>-1.16212003452313</v>
      </c>
      <c r="D6037">
        <v>0.52509424550828399</v>
      </c>
      <c r="E6037">
        <v>-1.7218865508438499</v>
      </c>
      <c r="F6037">
        <v>2.34866352474494E-2</v>
      </c>
    </row>
    <row r="6038" spans="1:6" x14ac:dyDescent="0.3">
      <c r="A6038" s="9">
        <v>36517</v>
      </c>
      <c r="B6038">
        <v>0.87332382437912404</v>
      </c>
      <c r="C6038">
        <v>-1.87152827507548</v>
      </c>
      <c r="D6038">
        <v>1.1257488296202001</v>
      </c>
      <c r="E6038">
        <v>0.46556235846766397</v>
      </c>
      <c r="F6038">
        <v>2.34866352474494E-2</v>
      </c>
    </row>
    <row r="6039" spans="1:6" x14ac:dyDescent="0.3">
      <c r="A6039" s="9">
        <v>36516</v>
      </c>
      <c r="B6039">
        <v>1.03512207767702</v>
      </c>
      <c r="C6039">
        <v>0.77587959174341103</v>
      </c>
      <c r="D6039">
        <v>1.19640009956459</v>
      </c>
      <c r="E6039">
        <v>3.78691603323447</v>
      </c>
      <c r="F6039">
        <v>2.34866352474494E-2</v>
      </c>
    </row>
    <row r="6040" spans="1:6" x14ac:dyDescent="0.3">
      <c r="A6040" s="9">
        <v>36515</v>
      </c>
      <c r="B6040">
        <v>2.4306233359184799</v>
      </c>
      <c r="C6040">
        <v>-0.99038635104550199</v>
      </c>
      <c r="D6040">
        <v>0.21120375276257899</v>
      </c>
      <c r="E6040">
        <v>0.44460996751396498</v>
      </c>
      <c r="F6040">
        <v>2.34866352474494E-2</v>
      </c>
    </row>
    <row r="6041" spans="1:6" x14ac:dyDescent="0.3">
      <c r="A6041" s="9">
        <v>36514</v>
      </c>
      <c r="B6041">
        <v>1.6475403744344601</v>
      </c>
      <c r="C6041">
        <v>0.95572971523163497</v>
      </c>
      <c r="D6041">
        <v>0.89361391375100097</v>
      </c>
      <c r="E6041">
        <v>1.17406887095615</v>
      </c>
      <c r="F6041">
        <v>7.0476455698975607E-2</v>
      </c>
    </row>
    <row r="6042" spans="1:6" x14ac:dyDescent="0.3">
      <c r="A6042" s="9">
        <v>36511</v>
      </c>
      <c r="B6042">
        <v>2.51568539226612</v>
      </c>
      <c r="C6042">
        <v>-0.23287797299120799</v>
      </c>
      <c r="D6042">
        <v>0.94671866691635698</v>
      </c>
      <c r="E6042">
        <v>0.59837060714407198</v>
      </c>
      <c r="F6042">
        <v>2.2329548602373399E-2</v>
      </c>
    </row>
    <row r="6043" spans="1:6" x14ac:dyDescent="0.3">
      <c r="A6043" s="9">
        <v>36510</v>
      </c>
      <c r="B6043">
        <v>1.6886733389091899</v>
      </c>
      <c r="C6043">
        <v>0.42804556903464103</v>
      </c>
      <c r="D6043">
        <v>2.67424897000557</v>
      </c>
      <c r="E6043">
        <v>1.8079314105048601</v>
      </c>
      <c r="F6043">
        <v>2.2329548602373399E-2</v>
      </c>
    </row>
    <row r="6044" spans="1:6" x14ac:dyDescent="0.3">
      <c r="A6044" s="9">
        <v>36509</v>
      </c>
      <c r="B6044">
        <v>1.03055215330852</v>
      </c>
      <c r="C6044">
        <v>-0.17846046811968999</v>
      </c>
      <c r="D6044">
        <v>-3.22014832757952</v>
      </c>
      <c r="E6044">
        <v>-0.67997627552832696</v>
      </c>
      <c r="F6044">
        <v>2.2329548602373399E-2</v>
      </c>
    </row>
    <row r="6045" spans="1:6" x14ac:dyDescent="0.3">
      <c r="A6045" s="9">
        <v>36508</v>
      </c>
      <c r="B6045">
        <v>-2.71777874174539E-2</v>
      </c>
      <c r="C6045">
        <v>-0.70348643545349299</v>
      </c>
      <c r="D6045">
        <v>2.0035571545607298</v>
      </c>
      <c r="E6045">
        <v>-0.75602331152255797</v>
      </c>
      <c r="F6045">
        <v>2.2329548602373399E-2</v>
      </c>
    </row>
    <row r="6046" spans="1:6" x14ac:dyDescent="0.3">
      <c r="A6046" s="9">
        <v>36507</v>
      </c>
      <c r="B6046">
        <v>8.3604987852758897E-2</v>
      </c>
      <c r="C6046">
        <v>0.71090278048668898</v>
      </c>
      <c r="D6046">
        <v>3.6301192411833298</v>
      </c>
      <c r="E6046">
        <v>0.37912602526091199</v>
      </c>
      <c r="F6046">
        <v>6.7003605182724996E-2</v>
      </c>
    </row>
    <row r="6047" spans="1:6" x14ac:dyDescent="0.3">
      <c r="A6047" s="9">
        <v>36504</v>
      </c>
      <c r="B6047">
        <v>-0.12480802818261</v>
      </c>
      <c r="C6047">
        <v>0.25914038050993699</v>
      </c>
      <c r="D6047">
        <v>2.8758683685728799</v>
      </c>
      <c r="E6047">
        <v>0.70092172262212804</v>
      </c>
      <c r="F6047">
        <v>2.3381555362522701E-2</v>
      </c>
    </row>
    <row r="6048" spans="1:6" x14ac:dyDescent="0.3">
      <c r="A6048" s="9">
        <v>36503</v>
      </c>
      <c r="B6048">
        <v>-0.66610017864591198</v>
      </c>
      <c r="C6048">
        <v>1.0040806138615901</v>
      </c>
      <c r="D6048">
        <v>1.7416773338506699</v>
      </c>
      <c r="E6048">
        <v>0.85764554178753305</v>
      </c>
      <c r="F6048">
        <v>2.3381555362544899E-2</v>
      </c>
    </row>
    <row r="6049" spans="1:6" x14ac:dyDescent="0.3">
      <c r="A6049" s="9">
        <v>36502</v>
      </c>
      <c r="B6049">
        <v>-1.8399972934235499E-2</v>
      </c>
      <c r="C6049">
        <v>-0.60059393074585199</v>
      </c>
      <c r="D6049">
        <v>-0.44296746213553501</v>
      </c>
      <c r="E6049">
        <v>-0.42322426008750702</v>
      </c>
      <c r="F6049">
        <v>2.3381555362522701E-2</v>
      </c>
    </row>
    <row r="6050" spans="1:6" x14ac:dyDescent="0.3">
      <c r="A6050" s="9">
        <v>36501</v>
      </c>
      <c r="B6050">
        <v>0.243688544568887</v>
      </c>
      <c r="C6050">
        <v>-0.15150263581006401</v>
      </c>
      <c r="D6050">
        <v>1.9302131419553801</v>
      </c>
      <c r="E6050">
        <v>0.79933910123917196</v>
      </c>
      <c r="F6050">
        <v>2.3381555362544899E-2</v>
      </c>
    </row>
    <row r="6051" spans="1:6" x14ac:dyDescent="0.3">
      <c r="A6051" s="9">
        <v>36500</v>
      </c>
      <c r="B6051">
        <v>-4.9750806892645501E-2</v>
      </c>
      <c r="C6051">
        <v>-0.287858462091439</v>
      </c>
      <c r="D6051">
        <v>2.5663118001308498</v>
      </c>
      <c r="E6051">
        <v>2.09845545999003</v>
      </c>
      <c r="F6051">
        <v>7.0161068279794805E-2</v>
      </c>
    </row>
    <row r="6052" spans="1:6" x14ac:dyDescent="0.3">
      <c r="A6052" s="9">
        <v>36497</v>
      </c>
      <c r="B6052">
        <v>0.79126143364498502</v>
      </c>
      <c r="C6052">
        <v>-0.838136660317501</v>
      </c>
      <c r="D6052">
        <v>0.50787338151438999</v>
      </c>
      <c r="E6052">
        <v>0.54427673536752197</v>
      </c>
      <c r="F6052">
        <v>2.46416198701471E-2</v>
      </c>
    </row>
    <row r="6053" spans="1:6" x14ac:dyDescent="0.3">
      <c r="A6053" s="9">
        <v>36496</v>
      </c>
      <c r="B6053">
        <v>-0.96152787303484</v>
      </c>
      <c r="C6053">
        <v>0.55488561979606399</v>
      </c>
      <c r="D6053">
        <v>-6.0002426461513998E-2</v>
      </c>
      <c r="E6053">
        <v>0.87918533135378196</v>
      </c>
      <c r="F6053">
        <v>2.4641619870124899E-2</v>
      </c>
    </row>
    <row r="6054" spans="1:6" x14ac:dyDescent="0.3">
      <c r="A6054" s="9">
        <v>36495</v>
      </c>
      <c r="B6054">
        <v>0.93391000576319405</v>
      </c>
      <c r="C6054">
        <v>1.0414105566427501</v>
      </c>
      <c r="D6054">
        <v>-0.36574114974461402</v>
      </c>
      <c r="E6054">
        <v>0.88961270000502701</v>
      </c>
      <c r="F6054">
        <v>2.4641619870124899E-2</v>
      </c>
    </row>
    <row r="6055" spans="1:6" x14ac:dyDescent="0.3">
      <c r="A6055" s="9">
        <v>36494</v>
      </c>
      <c r="B6055">
        <v>1.57409958965375</v>
      </c>
      <c r="C6055">
        <v>-0.96134499935480699</v>
      </c>
      <c r="D6055">
        <v>1.5574735868205201</v>
      </c>
      <c r="E6055">
        <v>-3.8745431768782999E-2</v>
      </c>
      <c r="F6055">
        <v>2.4641619870124899E-2</v>
      </c>
    </row>
    <row r="6056" spans="1:6" x14ac:dyDescent="0.3">
      <c r="A6056" s="9">
        <v>36493</v>
      </c>
      <c r="B6056">
        <v>1.87866829168599</v>
      </c>
      <c r="C6056">
        <v>-2.31723370952799</v>
      </c>
      <c r="D6056">
        <v>1.29329855256946</v>
      </c>
      <c r="E6056">
        <v>-0.66344534617210904</v>
      </c>
      <c r="F6056">
        <v>7.3943077389571094E-2</v>
      </c>
    </row>
    <row r="6057" spans="1:6" x14ac:dyDescent="0.3">
      <c r="A6057" s="9">
        <v>36490</v>
      </c>
      <c r="B6057">
        <v>-0.173180223196512</v>
      </c>
      <c r="C6057">
        <v>-8.8151417978077407E-2</v>
      </c>
      <c r="D6057">
        <v>1.3069182030070801</v>
      </c>
      <c r="E6057">
        <v>0.48218201838201602</v>
      </c>
      <c r="F6057">
        <v>2.4431801509727801E-2</v>
      </c>
    </row>
    <row r="6058" spans="1:6" x14ac:dyDescent="0.3">
      <c r="A6058" s="9">
        <v>36489</v>
      </c>
      <c r="B6058">
        <v>-1.0802762201276099</v>
      </c>
      <c r="C6058">
        <v>-0.68624039868241404</v>
      </c>
      <c r="D6058">
        <v>0.121098547996601</v>
      </c>
      <c r="E6058">
        <v>0.88237061206888301</v>
      </c>
      <c r="F6058">
        <v>2.4431801509749999E-2</v>
      </c>
    </row>
    <row r="6059" spans="1:6" x14ac:dyDescent="0.3">
      <c r="A6059" s="9">
        <v>36488</v>
      </c>
      <c r="B6059">
        <v>-1.44301997406897</v>
      </c>
      <c r="C6059">
        <v>2.6746829453496699</v>
      </c>
      <c r="D6059">
        <v>1.2908340311803099</v>
      </c>
      <c r="E6059">
        <v>2.6748764190519099</v>
      </c>
      <c r="F6059">
        <v>4.8869572148713097E-2</v>
      </c>
    </row>
    <row r="6060" spans="1:6" x14ac:dyDescent="0.3">
      <c r="A6060" s="9">
        <v>36486</v>
      </c>
      <c r="B6060">
        <v>-1.0074242377866001</v>
      </c>
      <c r="C6060">
        <v>-2.0941846337296099</v>
      </c>
      <c r="D6060">
        <v>1.8309337556358301</v>
      </c>
      <c r="E6060">
        <v>1.24081033210297</v>
      </c>
      <c r="F6060">
        <v>7.3313313375344996E-2</v>
      </c>
    </row>
    <row r="6061" spans="1:6" x14ac:dyDescent="0.3">
      <c r="A6061" s="9">
        <v>36483</v>
      </c>
      <c r="B6061">
        <v>0.34867374794456102</v>
      </c>
      <c r="C6061">
        <v>0.32236389357758199</v>
      </c>
      <c r="D6061">
        <v>1.6752867991376199</v>
      </c>
      <c r="E6061">
        <v>0.13491311197606501</v>
      </c>
      <c r="F6061">
        <v>2.4431801509749999E-2</v>
      </c>
    </row>
    <row r="6062" spans="1:6" x14ac:dyDescent="0.3">
      <c r="A6062" s="9">
        <v>36482</v>
      </c>
      <c r="B6062">
        <v>-0.49006439667097501</v>
      </c>
      <c r="C6062">
        <v>-1.3320017544174401</v>
      </c>
      <c r="D6062">
        <v>0.31560559004066802</v>
      </c>
      <c r="E6062">
        <v>-5.1025728708764498E-2</v>
      </c>
      <c r="F6062">
        <v>2.4431801509727801E-2</v>
      </c>
    </row>
    <row r="6063" spans="1:6" x14ac:dyDescent="0.3">
      <c r="A6063" s="9">
        <v>36481</v>
      </c>
      <c r="B6063">
        <v>0.93606857113062203</v>
      </c>
      <c r="C6063">
        <v>-0.18236318618301001</v>
      </c>
      <c r="D6063">
        <v>0.85007871834608095</v>
      </c>
      <c r="E6063">
        <v>-0.116130439640993</v>
      </c>
      <c r="F6063">
        <v>2.4431801509727801E-2</v>
      </c>
    </row>
    <row r="6064" spans="1:6" x14ac:dyDescent="0.3">
      <c r="A6064" s="9">
        <v>36480</v>
      </c>
      <c r="B6064">
        <v>0.61195877200674897</v>
      </c>
      <c r="C6064">
        <v>-0.77984833401565401</v>
      </c>
      <c r="D6064">
        <v>0.315626732163654</v>
      </c>
      <c r="E6064">
        <v>-0.608174532663042</v>
      </c>
      <c r="F6064">
        <v>2.4431801509727801E-2</v>
      </c>
    </row>
    <row r="6065" spans="1:6" x14ac:dyDescent="0.3">
      <c r="A6065" s="9">
        <v>36479</v>
      </c>
      <c r="B6065">
        <v>-1.3980415059578299</v>
      </c>
      <c r="C6065">
        <v>0.15574879638302599</v>
      </c>
      <c r="D6065">
        <v>1.2336892927011799E-2</v>
      </c>
      <c r="E6065">
        <v>-0.44597932171993598</v>
      </c>
      <c r="F6065">
        <v>7.3313313375344996E-2</v>
      </c>
    </row>
    <row r="6066" spans="1:6" x14ac:dyDescent="0.3">
      <c r="A6066" s="9">
        <v>36476</v>
      </c>
      <c r="B6066">
        <v>0.44773917623262</v>
      </c>
      <c r="C6066">
        <v>-0.71578149220732401</v>
      </c>
      <c r="D6066">
        <v>0.18594250523349401</v>
      </c>
      <c r="E6066">
        <v>-1.04123344327179</v>
      </c>
      <c r="F6066">
        <v>2.4431801509749999E-2</v>
      </c>
    </row>
    <row r="6067" spans="1:6" x14ac:dyDescent="0.3">
      <c r="A6067" s="9">
        <v>36475</v>
      </c>
      <c r="B6067">
        <v>-8.1328145186787507E-2</v>
      </c>
      <c r="C6067">
        <v>-1.20228227749793</v>
      </c>
      <c r="D6067">
        <v>-0.32646702648863002</v>
      </c>
      <c r="E6067">
        <v>-0.66833820516549702</v>
      </c>
      <c r="F6067">
        <v>2.4431801509727801E-2</v>
      </c>
    </row>
    <row r="6068" spans="1:6" x14ac:dyDescent="0.3">
      <c r="A6068" s="9">
        <v>36474</v>
      </c>
      <c r="B6068">
        <v>1.5242255315829101</v>
      </c>
      <c r="C6068">
        <v>0.21119630825543501</v>
      </c>
      <c r="D6068">
        <v>1.4739526762452599</v>
      </c>
      <c r="E6068">
        <v>1.9247176011718099</v>
      </c>
      <c r="F6068">
        <v>2.4431801509727801E-2</v>
      </c>
    </row>
    <row r="6069" spans="1:6" x14ac:dyDescent="0.3">
      <c r="A6069" s="9">
        <v>36473</v>
      </c>
      <c r="B6069">
        <v>0.40352677661896802</v>
      </c>
      <c r="C6069">
        <v>-2.3368516163196098</v>
      </c>
      <c r="D6069">
        <v>0.22430639425583501</v>
      </c>
      <c r="E6069">
        <v>3.4844930967015103E-2</v>
      </c>
      <c r="F6069">
        <v>4.8869572148735302E-2</v>
      </c>
    </row>
    <row r="6070" spans="1:6" x14ac:dyDescent="0.3">
      <c r="A6070" s="9">
        <v>36471</v>
      </c>
      <c r="B6070">
        <v>0.97316616415339396</v>
      </c>
      <c r="C6070">
        <v>0.123796232616979</v>
      </c>
      <c r="D6070">
        <v>0.68378450095008003</v>
      </c>
      <c r="E6070">
        <v>0.87344771767123897</v>
      </c>
      <c r="F6070">
        <v>4.8869572148735302E-2</v>
      </c>
    </row>
    <row r="6071" spans="1:6" x14ac:dyDescent="0.3">
      <c r="A6071" s="9">
        <v>36469</v>
      </c>
      <c r="B6071">
        <v>-9.46403803193996E-2</v>
      </c>
      <c r="C6071">
        <v>-1.9370316680766799</v>
      </c>
      <c r="D6071">
        <v>0.97845465518131602</v>
      </c>
      <c r="E6071">
        <v>2.0206625255216899</v>
      </c>
      <c r="F6071">
        <v>2.4746468962044701E-2</v>
      </c>
    </row>
    <row r="6072" spans="1:6" x14ac:dyDescent="0.3">
      <c r="A6072" s="9">
        <v>36468</v>
      </c>
      <c r="B6072">
        <v>-0.61930792394343503</v>
      </c>
      <c r="C6072">
        <v>-1.6475633439742301</v>
      </c>
      <c r="D6072">
        <v>1.1919397576478601</v>
      </c>
      <c r="E6072">
        <v>0.52352448322412504</v>
      </c>
      <c r="F6072">
        <v>2.4746468962044701E-2</v>
      </c>
    </row>
    <row r="6073" spans="1:6" x14ac:dyDescent="0.3">
      <c r="A6073" s="9">
        <v>36467</v>
      </c>
      <c r="B6073">
        <v>1.3715832122803899</v>
      </c>
      <c r="C6073">
        <v>-1.7722289284930099</v>
      </c>
      <c r="D6073">
        <v>0.131695327586656</v>
      </c>
      <c r="E6073">
        <v>0.40220958348153901</v>
      </c>
      <c r="F6073">
        <v>2.4746468962044701E-2</v>
      </c>
    </row>
    <row r="6074" spans="1:6" x14ac:dyDescent="0.3">
      <c r="A6074" s="9">
        <v>36466</v>
      </c>
      <c r="B6074">
        <v>-1.9107613629744999</v>
      </c>
      <c r="C6074">
        <v>-1.2809777527644801E-2</v>
      </c>
      <c r="D6074">
        <v>1.71681793628111</v>
      </c>
      <c r="E6074">
        <v>4.7004380954581704</v>
      </c>
      <c r="F6074">
        <v>2.4746468962066899E-2</v>
      </c>
    </row>
    <row r="6075" spans="1:6" x14ac:dyDescent="0.3">
      <c r="A6075" s="9">
        <v>36465</v>
      </c>
      <c r="B6075">
        <v>0.95628168728827401</v>
      </c>
      <c r="C6075">
        <v>-3.4950129489377799</v>
      </c>
      <c r="D6075">
        <v>-1.05295014395215</v>
      </c>
      <c r="E6075">
        <v>-5.3309924360273602</v>
      </c>
      <c r="F6075">
        <v>7.4257780033382098E-2</v>
      </c>
    </row>
    <row r="6076" spans="1:6" x14ac:dyDescent="0.3">
      <c r="A6076" s="9">
        <v>36462</v>
      </c>
      <c r="B6076">
        <v>0.56550650144939796</v>
      </c>
      <c r="C6076">
        <v>-1.1471667715714</v>
      </c>
      <c r="D6076">
        <v>-9.2345551047556804E-2</v>
      </c>
      <c r="E6076">
        <v>-3.6453123265029101</v>
      </c>
      <c r="F6076">
        <v>2.4746468962044701E-2</v>
      </c>
    </row>
    <row r="6077" spans="1:6" x14ac:dyDescent="0.3">
      <c r="A6077" s="9">
        <v>36461</v>
      </c>
      <c r="B6077">
        <v>0.27238614525628702</v>
      </c>
      <c r="C6077">
        <v>-2.24191294906394</v>
      </c>
      <c r="D6077">
        <v>-0.72623242489371398</v>
      </c>
      <c r="E6077">
        <v>-3.57453381727115</v>
      </c>
      <c r="F6077">
        <v>2.4746468962044701E-2</v>
      </c>
    </row>
    <row r="6078" spans="1:6" x14ac:dyDescent="0.3">
      <c r="A6078" s="9">
        <v>36460</v>
      </c>
      <c r="B6078">
        <v>1.6057040876253901</v>
      </c>
      <c r="C6078">
        <v>-2.7564614634565801</v>
      </c>
      <c r="D6078">
        <v>0.24850158390199401</v>
      </c>
      <c r="E6078">
        <v>-0.53203377799521101</v>
      </c>
      <c r="F6078">
        <v>2.4746468962066899E-2</v>
      </c>
    </row>
    <row r="6079" spans="1:6" x14ac:dyDescent="0.3">
      <c r="A6079" s="9">
        <v>36459</v>
      </c>
      <c r="B6079">
        <v>-1.3453881747238701</v>
      </c>
      <c r="C6079">
        <v>2.5193950047124098</v>
      </c>
      <c r="D6079">
        <v>3.27912759315208E-2</v>
      </c>
      <c r="E6079">
        <v>-0.49202392524400101</v>
      </c>
      <c r="F6079">
        <v>2.4746468962044701E-2</v>
      </c>
    </row>
    <row r="6080" spans="1:6" x14ac:dyDescent="0.3">
      <c r="A6080" s="9">
        <v>36458</v>
      </c>
      <c r="B6080">
        <v>-1.3603335433364301</v>
      </c>
      <c r="C6080">
        <v>1.8025124089959399</v>
      </c>
      <c r="D6080">
        <v>-2.0448017390021</v>
      </c>
      <c r="E6080">
        <v>-2.76651458383752</v>
      </c>
      <c r="F6080">
        <v>4.9499061801361301E-2</v>
      </c>
    </row>
    <row r="6081" spans="1:6" x14ac:dyDescent="0.3">
      <c r="A6081" s="9">
        <v>36456</v>
      </c>
      <c r="B6081">
        <v>-0.83076310874017301</v>
      </c>
      <c r="C6081">
        <v>2.1579996761225102</v>
      </c>
      <c r="D6081">
        <v>1.0889222014753799E-2</v>
      </c>
      <c r="E6081">
        <v>1.3776796316312501</v>
      </c>
      <c r="F6081">
        <v>2.4746468962066899E-2</v>
      </c>
    </row>
    <row r="6082" spans="1:6" x14ac:dyDescent="0.3">
      <c r="A6082" s="9">
        <v>36455</v>
      </c>
      <c r="B6082">
        <v>-1.75339187485491</v>
      </c>
      <c r="C6082">
        <v>4.0466890617906603</v>
      </c>
      <c r="D6082">
        <v>-0.92619936296988203</v>
      </c>
      <c r="E6082">
        <v>-1.31757748531195</v>
      </c>
      <c r="F6082">
        <v>2.4746468962044701E-2</v>
      </c>
    </row>
    <row r="6083" spans="1:6" x14ac:dyDescent="0.3">
      <c r="A6083" s="9">
        <v>36454</v>
      </c>
      <c r="B6083">
        <v>-2.4440233264014899</v>
      </c>
      <c r="C6083">
        <v>2.4724132261962901</v>
      </c>
      <c r="D6083">
        <v>-0.91660185991784304</v>
      </c>
      <c r="E6083">
        <v>-1.9975056061777401</v>
      </c>
      <c r="F6083">
        <v>2.4746468962044701E-2</v>
      </c>
    </row>
    <row r="6084" spans="1:6" x14ac:dyDescent="0.3">
      <c r="A6084" s="9">
        <v>36453</v>
      </c>
      <c r="B6084">
        <v>3.5175405832310602E-2</v>
      </c>
      <c r="C6084">
        <v>3.73475390546671</v>
      </c>
      <c r="D6084">
        <v>-0.89629463193374703</v>
      </c>
      <c r="E6084">
        <v>3.4177906018840498</v>
      </c>
      <c r="F6084">
        <v>4.9499061801361301E-2</v>
      </c>
    </row>
    <row r="6085" spans="1:6" x14ac:dyDescent="0.3">
      <c r="A6085" s="9">
        <v>36451</v>
      </c>
      <c r="B6085">
        <v>0.103198517674263</v>
      </c>
      <c r="C6085">
        <v>0.96093156985948003</v>
      </c>
      <c r="D6085">
        <v>0.81811813277605805</v>
      </c>
      <c r="E6085">
        <v>0.313409081587257</v>
      </c>
      <c r="F6085">
        <v>7.4257780033382098E-2</v>
      </c>
    </row>
    <row r="6086" spans="1:6" x14ac:dyDescent="0.3">
      <c r="A6086" s="9">
        <v>36448</v>
      </c>
      <c r="B6086">
        <v>-0.19729260515882799</v>
      </c>
      <c r="C6086">
        <v>-1.17661800118622</v>
      </c>
      <c r="D6086">
        <v>-1.2557029706771301</v>
      </c>
      <c r="E6086">
        <v>-3.6315246679171098</v>
      </c>
      <c r="F6086">
        <v>2.4746468962044701E-2</v>
      </c>
    </row>
    <row r="6087" spans="1:6" x14ac:dyDescent="0.3">
      <c r="A6087" s="9">
        <v>36447</v>
      </c>
      <c r="B6087">
        <v>1.50250886225503</v>
      </c>
      <c r="C6087">
        <v>-0.57882469364460798</v>
      </c>
      <c r="D6087">
        <v>-0.54340687313866298</v>
      </c>
      <c r="E6087">
        <v>0.79269216390991404</v>
      </c>
      <c r="F6087">
        <v>2.4746468962044701E-2</v>
      </c>
    </row>
    <row r="6088" spans="1:6" x14ac:dyDescent="0.3">
      <c r="A6088" s="9">
        <v>36446</v>
      </c>
      <c r="B6088">
        <v>3.232331635205</v>
      </c>
      <c r="C6088">
        <v>0.85668459681089704</v>
      </c>
      <c r="D6088">
        <v>-0.17224670148242599</v>
      </c>
      <c r="E6088">
        <v>1.9243125527946401</v>
      </c>
      <c r="F6088">
        <v>2.4746468962066899E-2</v>
      </c>
    </row>
    <row r="6089" spans="1:6" x14ac:dyDescent="0.3">
      <c r="A6089" s="9">
        <v>36445</v>
      </c>
      <c r="B6089">
        <v>1.1080785000177999</v>
      </c>
      <c r="C6089">
        <v>2.87489253663606</v>
      </c>
      <c r="D6089">
        <v>1.51646993786017</v>
      </c>
      <c r="E6089">
        <v>0.46326681301331901</v>
      </c>
      <c r="F6089">
        <v>2.4746468962044701E-2</v>
      </c>
    </row>
    <row r="6090" spans="1:6" x14ac:dyDescent="0.3">
      <c r="A6090" s="9">
        <v>36444</v>
      </c>
      <c r="B6090">
        <v>0.52499743097278495</v>
      </c>
      <c r="C6090">
        <v>0.53457728652566106</v>
      </c>
      <c r="D6090">
        <v>0.94762044205170004</v>
      </c>
      <c r="E6090">
        <v>0.52417861249565201</v>
      </c>
      <c r="F6090">
        <v>7.4257780033382098E-2</v>
      </c>
    </row>
    <row r="6091" spans="1:6" x14ac:dyDescent="0.3">
      <c r="A6091" s="9">
        <v>36441</v>
      </c>
      <c r="B6091">
        <v>-3.9317397539234502</v>
      </c>
      <c r="C6091">
        <v>5.2805026046410104</v>
      </c>
      <c r="D6091">
        <v>0.51516505446540495</v>
      </c>
      <c r="E6091">
        <v>1.29503481890649</v>
      </c>
      <c r="F6091">
        <v>2.4746468962044701E-2</v>
      </c>
    </row>
    <row r="6092" spans="1:6" x14ac:dyDescent="0.3">
      <c r="A6092" s="9">
        <v>36440</v>
      </c>
      <c r="B6092">
        <v>-1.8619610992948401</v>
      </c>
      <c r="C6092">
        <v>1.4149154511461399</v>
      </c>
      <c r="D6092">
        <v>0.83696367264405302</v>
      </c>
      <c r="E6092">
        <v>4.8842818201549498</v>
      </c>
      <c r="F6092">
        <v>2.4746468962044701E-2</v>
      </c>
    </row>
    <row r="6093" spans="1:6" x14ac:dyDescent="0.3">
      <c r="A6093" s="9">
        <v>36439</v>
      </c>
      <c r="B6093">
        <v>-0.195142276867388</v>
      </c>
      <c r="C6093">
        <v>1.90947593023636</v>
      </c>
      <c r="D6093">
        <v>-0.32614851006168599</v>
      </c>
      <c r="E6093">
        <v>2.2196729194066802</v>
      </c>
      <c r="F6093">
        <v>2.4746468962066899E-2</v>
      </c>
    </row>
    <row r="6094" spans="1:6" x14ac:dyDescent="0.3">
      <c r="A6094" s="9">
        <v>36438</v>
      </c>
      <c r="B6094">
        <v>-0.43488339231012602</v>
      </c>
      <c r="C6094">
        <v>-0.20437222549001299</v>
      </c>
      <c r="D6094">
        <v>0.91823424101466999</v>
      </c>
      <c r="E6094">
        <v>0.35738534175888698</v>
      </c>
      <c r="F6094">
        <v>2.4746468962044701E-2</v>
      </c>
    </row>
    <row r="6095" spans="1:6" x14ac:dyDescent="0.3">
      <c r="A6095" s="9">
        <v>36437</v>
      </c>
      <c r="B6095">
        <v>0.50779336276787201</v>
      </c>
      <c r="C6095">
        <v>-2.5962650766640798</v>
      </c>
      <c r="D6095">
        <v>-0.17629999854860101</v>
      </c>
      <c r="E6095">
        <v>-2.0715855524182198</v>
      </c>
      <c r="F6095">
        <v>7.4257780033382098E-2</v>
      </c>
    </row>
    <row r="6096" spans="1:6" x14ac:dyDescent="0.3">
      <c r="A6096" s="9">
        <v>36434</v>
      </c>
      <c r="B6096">
        <v>0.64838557990323198</v>
      </c>
      <c r="C6096">
        <v>0.51372886513234595</v>
      </c>
      <c r="D6096">
        <v>0.45959916289151098</v>
      </c>
      <c r="E6096">
        <v>-0.91806322742563595</v>
      </c>
      <c r="F6096">
        <v>2.4746468962044701E-2</v>
      </c>
    </row>
    <row r="6097" spans="1:6" x14ac:dyDescent="0.3">
      <c r="A6097" s="9">
        <v>36433</v>
      </c>
      <c r="B6097">
        <v>0.36156179334445598</v>
      </c>
      <c r="C6097">
        <v>1.0251783732109001</v>
      </c>
      <c r="D6097">
        <v>-0.20112881058507201</v>
      </c>
      <c r="E6097">
        <v>-0.51901772986753203</v>
      </c>
      <c r="F6097">
        <v>2.4746468962044701E-2</v>
      </c>
    </row>
    <row r="6098" spans="1:6" x14ac:dyDescent="0.3">
      <c r="A6098" s="9">
        <v>36432</v>
      </c>
      <c r="B6098">
        <v>-0.36485338164653502</v>
      </c>
      <c r="C6098">
        <v>2.60446028193497</v>
      </c>
      <c r="D6098">
        <v>0.625658589964462</v>
      </c>
      <c r="E6098">
        <v>2.6231988351441502</v>
      </c>
      <c r="F6098">
        <v>2.4746468962066899E-2</v>
      </c>
    </row>
    <row r="6099" spans="1:6" x14ac:dyDescent="0.3">
      <c r="A6099" s="9">
        <v>36431</v>
      </c>
      <c r="B6099">
        <v>-0.14966773754387899</v>
      </c>
      <c r="C6099">
        <v>0.108568323032476</v>
      </c>
      <c r="D6099">
        <v>1.97825229027115E-2</v>
      </c>
      <c r="E6099">
        <v>-1.06138306953156</v>
      </c>
      <c r="F6099">
        <v>2.4746468962044701E-2</v>
      </c>
    </row>
    <row r="6100" spans="1:6" x14ac:dyDescent="0.3">
      <c r="A6100" s="9">
        <v>36430</v>
      </c>
      <c r="B6100">
        <v>0.38330569198430398</v>
      </c>
      <c r="C6100">
        <v>-0.66020967980063805</v>
      </c>
      <c r="D6100">
        <v>9.7694529657665896E-2</v>
      </c>
      <c r="E6100">
        <v>-1.4982871155325901</v>
      </c>
      <c r="F6100">
        <v>7.4257780033382098E-2</v>
      </c>
    </row>
    <row r="6101" spans="1:6" x14ac:dyDescent="0.3">
      <c r="A6101" s="9">
        <v>36427</v>
      </c>
      <c r="B6101">
        <v>0.74260076477610204</v>
      </c>
      <c r="C6101">
        <v>-2.0673770999303098</v>
      </c>
      <c r="D6101">
        <v>1.7502787297865501</v>
      </c>
      <c r="E6101">
        <v>1.0364467331534</v>
      </c>
      <c r="F6101">
        <v>2.4746468962044701E-2</v>
      </c>
    </row>
    <row r="6102" spans="1:6" x14ac:dyDescent="0.3">
      <c r="A6102" s="9">
        <v>36426</v>
      </c>
      <c r="B6102">
        <v>-0.34722819880426098</v>
      </c>
      <c r="C6102">
        <v>-1.31508858702502</v>
      </c>
      <c r="D6102">
        <v>1.1749941157466901</v>
      </c>
      <c r="E6102">
        <v>1.08886107186394</v>
      </c>
      <c r="F6102">
        <v>2.4746468962044701E-2</v>
      </c>
    </row>
    <row r="6103" spans="1:6" x14ac:dyDescent="0.3">
      <c r="A6103" s="9">
        <v>36425</v>
      </c>
      <c r="B6103">
        <v>-0.759623724958292</v>
      </c>
      <c r="C6103">
        <v>-1.3658653892374</v>
      </c>
      <c r="D6103">
        <v>0.519829199054755</v>
      </c>
      <c r="E6103">
        <v>3.2510837526310099</v>
      </c>
      <c r="F6103">
        <v>2.4746468962066899E-2</v>
      </c>
    </row>
    <row r="6104" spans="1:6" x14ac:dyDescent="0.3">
      <c r="A6104" s="9">
        <v>36424</v>
      </c>
      <c r="B6104">
        <v>-0.28645229414763201</v>
      </c>
      <c r="C6104">
        <v>-3.3864242738746801</v>
      </c>
      <c r="D6104">
        <v>2.5299078105559101</v>
      </c>
      <c r="E6104">
        <v>-0.45773760447690398</v>
      </c>
      <c r="F6104">
        <v>2.4746468962044701E-2</v>
      </c>
    </row>
    <row r="6105" spans="1:6" x14ac:dyDescent="0.3">
      <c r="A6105" s="9">
        <v>36423</v>
      </c>
      <c r="B6105">
        <v>-1.4733132793741599</v>
      </c>
      <c r="C6105">
        <v>-1.27941059624188</v>
      </c>
      <c r="D6105">
        <v>2.11019776205594</v>
      </c>
      <c r="E6105">
        <v>0.20228279460776699</v>
      </c>
      <c r="F6105">
        <v>7.4257780033382098E-2</v>
      </c>
    </row>
    <row r="6106" spans="1:6" x14ac:dyDescent="0.3">
      <c r="A6106" s="9">
        <v>36420</v>
      </c>
      <c r="B6106">
        <v>0.32278839336974402</v>
      </c>
      <c r="C6106">
        <v>0.23035941645042099</v>
      </c>
      <c r="D6106">
        <v>2.0875189863114101</v>
      </c>
      <c r="E6106">
        <v>0.54738397620905899</v>
      </c>
      <c r="F6106">
        <v>2.4746468962044701E-2</v>
      </c>
    </row>
    <row r="6107" spans="1:6" x14ac:dyDescent="0.3">
      <c r="A6107" s="9">
        <v>36419</v>
      </c>
      <c r="B6107">
        <v>-1.22063975350777</v>
      </c>
      <c r="C6107">
        <v>0.61370719071911495</v>
      </c>
      <c r="D6107">
        <v>-0.114230899327716</v>
      </c>
      <c r="E6107">
        <v>-1.5477001605688201</v>
      </c>
      <c r="F6107">
        <v>2.4746468962044701E-2</v>
      </c>
    </row>
    <row r="6108" spans="1:6" x14ac:dyDescent="0.3">
      <c r="A6108" s="9">
        <v>36418</v>
      </c>
      <c r="B6108">
        <v>0.85208270476835302</v>
      </c>
      <c r="C6108">
        <v>-0.52457968547510203</v>
      </c>
      <c r="D6108">
        <v>-0.33634603483904102</v>
      </c>
      <c r="E6108">
        <v>0.58227340998340305</v>
      </c>
      <c r="F6108">
        <v>2.4746468962066899E-2</v>
      </c>
    </row>
    <row r="6109" spans="1:6" x14ac:dyDescent="0.3">
      <c r="A6109" s="9">
        <v>36417</v>
      </c>
      <c r="B6109">
        <v>1.3890336111314301</v>
      </c>
      <c r="C6109">
        <v>-1.4721627212970201</v>
      </c>
      <c r="D6109">
        <v>1.4442003336528899</v>
      </c>
      <c r="E6109">
        <v>-1.5778283708057099</v>
      </c>
      <c r="F6109">
        <v>9.9022625173916801E-2</v>
      </c>
    </row>
    <row r="6110" spans="1:6" x14ac:dyDescent="0.3">
      <c r="A6110" s="9">
        <v>36413</v>
      </c>
      <c r="B6110">
        <v>-0.69823753043346504</v>
      </c>
      <c r="C6110">
        <v>0.87397824446835404</v>
      </c>
      <c r="D6110">
        <v>3.9523038723565697E-3</v>
      </c>
      <c r="E6110">
        <v>-0.139559634211639</v>
      </c>
      <c r="F6110">
        <v>2.4746468962044701E-2</v>
      </c>
    </row>
    <row r="6111" spans="1:6" x14ac:dyDescent="0.3">
      <c r="A6111" s="9">
        <v>36412</v>
      </c>
      <c r="B6111">
        <v>-1.25022806510439</v>
      </c>
      <c r="C6111">
        <v>0.111788228127585</v>
      </c>
      <c r="D6111">
        <v>-1.8923602703578699</v>
      </c>
      <c r="E6111">
        <v>0.17829493696590601</v>
      </c>
      <c r="F6111">
        <v>2.4746468962066899E-2</v>
      </c>
    </row>
    <row r="6112" spans="1:6" x14ac:dyDescent="0.3">
      <c r="A6112" s="9">
        <v>36411</v>
      </c>
      <c r="B6112">
        <v>-1.3695131242009599</v>
      </c>
      <c r="C6112">
        <v>1.15944445410916</v>
      </c>
      <c r="D6112">
        <v>-1.7240762054446199</v>
      </c>
      <c r="E6112">
        <v>1.6156195280566701</v>
      </c>
      <c r="F6112">
        <v>2.4746468962044701E-2</v>
      </c>
    </row>
    <row r="6113" spans="1:6" x14ac:dyDescent="0.3">
      <c r="A6113" s="9">
        <v>36410</v>
      </c>
      <c r="B6113">
        <v>-0.78723874329639199</v>
      </c>
      <c r="C6113">
        <v>-3.7476246208190102E-2</v>
      </c>
      <c r="D6113">
        <v>-0.75097142972893005</v>
      </c>
      <c r="E6113">
        <v>0.35372924660217497</v>
      </c>
      <c r="F6113">
        <v>2.4746468962044701E-2</v>
      </c>
    </row>
    <row r="6114" spans="1:6" x14ac:dyDescent="0.3">
      <c r="A6114" s="9">
        <v>36409</v>
      </c>
      <c r="B6114">
        <v>-0.562694045078316</v>
      </c>
      <c r="C6114">
        <v>-1.03673891385279</v>
      </c>
      <c r="D6114">
        <v>1.5346527838626201</v>
      </c>
      <c r="E6114">
        <v>1.13648275403333</v>
      </c>
      <c r="F6114">
        <v>7.4257780033382098E-2</v>
      </c>
    </row>
    <row r="6115" spans="1:6" x14ac:dyDescent="0.3">
      <c r="A6115" s="9">
        <v>36406</v>
      </c>
      <c r="B6115">
        <v>-0.69963764522542604</v>
      </c>
      <c r="C6115">
        <v>1.2089823352605</v>
      </c>
      <c r="D6115">
        <v>-0.36298724950115702</v>
      </c>
      <c r="E6115">
        <v>9.9423486322458607E-2</v>
      </c>
      <c r="F6115">
        <v>2.4746468962044701E-2</v>
      </c>
    </row>
    <row r="6116" spans="1:6" x14ac:dyDescent="0.3">
      <c r="A6116" s="9">
        <v>36405</v>
      </c>
      <c r="B6116">
        <v>5.37197836138592E-2</v>
      </c>
      <c r="C6116">
        <v>-0.91125617112026702</v>
      </c>
      <c r="D6116">
        <v>0.36119227286026701</v>
      </c>
      <c r="E6116">
        <v>-2.4029549500342799</v>
      </c>
      <c r="F6116">
        <v>2.4746468962066899E-2</v>
      </c>
    </row>
    <row r="6117" spans="1:6" x14ac:dyDescent="0.3">
      <c r="A6117" s="9">
        <v>36404</v>
      </c>
      <c r="B6117">
        <v>-0.33635792563893002</v>
      </c>
      <c r="C6117">
        <v>-0.115504450317194</v>
      </c>
      <c r="D6117">
        <v>0.22438281764620699</v>
      </c>
      <c r="E6117">
        <v>-0.32404423251568598</v>
      </c>
      <c r="F6117">
        <v>2.4746468962044701E-2</v>
      </c>
    </row>
    <row r="6118" spans="1:6" x14ac:dyDescent="0.3">
      <c r="A6118" s="9">
        <v>36403</v>
      </c>
      <c r="B6118">
        <v>-4.4563071252090601E-2</v>
      </c>
      <c r="C6118">
        <v>-0.203609271189853</v>
      </c>
      <c r="D6118">
        <v>0.14505576064047801</v>
      </c>
      <c r="E6118">
        <v>-0.76698238792735096</v>
      </c>
      <c r="F6118">
        <v>2.4746468962044701E-2</v>
      </c>
    </row>
    <row r="6119" spans="1:6" x14ac:dyDescent="0.3">
      <c r="A6119" s="9">
        <v>36402</v>
      </c>
      <c r="B6119">
        <v>-1.0048745281749301</v>
      </c>
      <c r="C6119">
        <v>-0.53926396069808902</v>
      </c>
      <c r="D6119">
        <v>-0.120621023903555</v>
      </c>
      <c r="E6119">
        <v>-0.63025785893193698</v>
      </c>
      <c r="F6119">
        <v>7.4257780033382098E-2</v>
      </c>
    </row>
    <row r="6120" spans="1:6" x14ac:dyDescent="0.3">
      <c r="A6120" s="9">
        <v>36399</v>
      </c>
      <c r="B6120">
        <v>-0.33794780194902302</v>
      </c>
      <c r="C6120">
        <v>-2.5631986651930599E-2</v>
      </c>
      <c r="D6120">
        <v>0.51848827664242603</v>
      </c>
      <c r="E6120">
        <v>0.58360970380351196</v>
      </c>
      <c r="F6120">
        <v>2.4746468962044701E-2</v>
      </c>
    </row>
    <row r="6121" spans="1:6" x14ac:dyDescent="0.3">
      <c r="A6121" s="9">
        <v>36398</v>
      </c>
      <c r="B6121">
        <v>1.13140114383423</v>
      </c>
      <c r="C6121">
        <v>0.12953109829190201</v>
      </c>
      <c r="D6121">
        <v>0.61810880838257798</v>
      </c>
      <c r="E6121">
        <v>2.0121398897834601</v>
      </c>
      <c r="F6121">
        <v>2.4746468962066899E-2</v>
      </c>
    </row>
    <row r="6122" spans="1:6" x14ac:dyDescent="0.3">
      <c r="A6122" s="9">
        <v>36397</v>
      </c>
      <c r="B6122">
        <v>2.44728281136448</v>
      </c>
      <c r="C6122">
        <v>-2.1797546160094199</v>
      </c>
      <c r="D6122">
        <v>2.8768130100975699E-2</v>
      </c>
      <c r="E6122">
        <v>-1.38717729424944</v>
      </c>
      <c r="F6122">
        <v>2.4746468962044701E-2</v>
      </c>
    </row>
    <row r="6123" spans="1:6" x14ac:dyDescent="0.3">
      <c r="A6123" s="9">
        <v>36396</v>
      </c>
      <c r="B6123">
        <v>-0.48985442274547297</v>
      </c>
      <c r="C6123">
        <v>2.0810790525914902</v>
      </c>
      <c r="D6123">
        <v>-3.37241341146937</v>
      </c>
      <c r="E6123">
        <v>0.64917875460324104</v>
      </c>
      <c r="F6123">
        <v>2.4746468962044701E-2</v>
      </c>
    </row>
    <row r="6124" spans="1:6" x14ac:dyDescent="0.3">
      <c r="A6124" s="9">
        <v>36395</v>
      </c>
      <c r="B6124">
        <v>-1.9070673135584399</v>
      </c>
      <c r="C6124">
        <v>1.93713673378817</v>
      </c>
      <c r="D6124">
        <v>-2.1479690846144899</v>
      </c>
      <c r="E6124">
        <v>2.0976068133180101</v>
      </c>
      <c r="F6124">
        <v>7.4257780033382098E-2</v>
      </c>
    </row>
    <row r="6125" spans="1:6" x14ac:dyDescent="0.3">
      <c r="A6125" s="9">
        <v>36392</v>
      </c>
      <c r="B6125">
        <v>0.56938521355411897</v>
      </c>
      <c r="C6125">
        <v>0.81652011104314004</v>
      </c>
      <c r="D6125">
        <v>-0.54437875139954395</v>
      </c>
      <c r="E6125">
        <v>0.66136463578712101</v>
      </c>
      <c r="F6125">
        <v>2.35919261804662E-2</v>
      </c>
    </row>
    <row r="6126" spans="1:6" x14ac:dyDescent="0.3">
      <c r="A6126" s="9">
        <v>36391</v>
      </c>
      <c r="B6126">
        <v>-0.99594321904225003</v>
      </c>
      <c r="C6126">
        <v>0.26499799702770499</v>
      </c>
      <c r="D6126">
        <v>-0.14608853783244499</v>
      </c>
      <c r="E6126">
        <v>-1.1864150868682</v>
      </c>
      <c r="F6126">
        <v>2.35919261804662E-2</v>
      </c>
    </row>
    <row r="6127" spans="1:6" x14ac:dyDescent="0.3">
      <c r="A6127" s="9">
        <v>36390</v>
      </c>
      <c r="B6127">
        <v>1.8855272892669199</v>
      </c>
      <c r="C6127">
        <v>3.7550542151059099</v>
      </c>
      <c r="D6127">
        <v>-1.7301586645935401</v>
      </c>
      <c r="E6127">
        <v>3.7395387529290902</v>
      </c>
      <c r="F6127">
        <v>2.3591926180443999E-2</v>
      </c>
    </row>
    <row r="6128" spans="1:6" x14ac:dyDescent="0.3">
      <c r="A6128" s="9">
        <v>36389</v>
      </c>
      <c r="B6128">
        <v>1.1957708050082301</v>
      </c>
      <c r="C6128">
        <v>2.06323934425268</v>
      </c>
      <c r="D6128">
        <v>-0.403012640507383</v>
      </c>
      <c r="E6128">
        <v>1.6892166219164599</v>
      </c>
      <c r="F6128">
        <v>2.35919261804662E-2</v>
      </c>
    </row>
    <row r="6129" spans="1:6" x14ac:dyDescent="0.3">
      <c r="A6129" s="9">
        <v>36388</v>
      </c>
      <c r="B6129">
        <v>0.54747062818445402</v>
      </c>
      <c r="C6129">
        <v>0.84872534671867095</v>
      </c>
      <c r="D6129">
        <v>-1.1727400728736299</v>
      </c>
      <c r="E6129">
        <v>2.5817750193673801</v>
      </c>
      <c r="F6129">
        <v>7.0792477223857703E-2</v>
      </c>
    </row>
    <row r="6130" spans="1:6" x14ac:dyDescent="0.3">
      <c r="A6130" s="9">
        <v>36385</v>
      </c>
      <c r="B6130">
        <v>1.45981309083247</v>
      </c>
      <c r="C6130">
        <v>1.54771988888096</v>
      </c>
      <c r="D6130">
        <v>-2.0936544134764601</v>
      </c>
      <c r="E6130">
        <v>-0.268159053662609</v>
      </c>
      <c r="F6130">
        <v>2.3801884907026501E-2</v>
      </c>
    </row>
    <row r="6131" spans="1:6" x14ac:dyDescent="0.3">
      <c r="A6131" s="9">
        <v>36384</v>
      </c>
      <c r="B6131">
        <v>1.8384272726006801</v>
      </c>
      <c r="C6131">
        <v>1.39181124022558E-2</v>
      </c>
      <c r="D6131">
        <v>-1.72128771401723</v>
      </c>
      <c r="E6131">
        <v>-3.9339962965823101E-2</v>
      </c>
      <c r="F6131">
        <v>2.38018849070043E-2</v>
      </c>
    </row>
    <row r="6132" spans="1:6" x14ac:dyDescent="0.3">
      <c r="A6132" s="9">
        <v>36383</v>
      </c>
      <c r="B6132">
        <v>1.99189739285659</v>
      </c>
      <c r="C6132">
        <v>2.5724904116456901</v>
      </c>
      <c r="D6132">
        <v>-0.97491160419325196</v>
      </c>
      <c r="E6132">
        <v>0.88187785086608605</v>
      </c>
      <c r="F6132">
        <v>2.38018849070043E-2</v>
      </c>
    </row>
    <row r="6133" spans="1:6" x14ac:dyDescent="0.3">
      <c r="A6133" s="9">
        <v>36382</v>
      </c>
      <c r="B6133">
        <v>2.120030727689</v>
      </c>
      <c r="C6133">
        <v>0.61402914960875199</v>
      </c>
      <c r="D6133">
        <v>-1.1893494838602501</v>
      </c>
      <c r="E6133">
        <v>-1.05788631748744</v>
      </c>
      <c r="F6133">
        <v>2.3801884907026501E-2</v>
      </c>
    </row>
    <row r="6134" spans="1:6" x14ac:dyDescent="0.3">
      <c r="A6134" s="9">
        <v>36381</v>
      </c>
      <c r="B6134">
        <v>0.26842087440033202</v>
      </c>
      <c r="C6134">
        <v>-0.48755578249822801</v>
      </c>
      <c r="D6134">
        <v>-0.105994917740349</v>
      </c>
      <c r="E6134">
        <v>1.12925646323714</v>
      </c>
      <c r="F6134">
        <v>7.1422651961228198E-2</v>
      </c>
    </row>
    <row r="6135" spans="1:6" x14ac:dyDescent="0.3">
      <c r="A6135" s="9">
        <v>36378</v>
      </c>
      <c r="B6135">
        <v>0.454571457385744</v>
      </c>
      <c r="C6135">
        <v>-0.49715966993038002</v>
      </c>
      <c r="D6135">
        <v>1.20950347825197</v>
      </c>
      <c r="E6135">
        <v>0.237356728873928</v>
      </c>
      <c r="F6135">
        <v>2.34866352474494E-2</v>
      </c>
    </row>
    <row r="6136" spans="1:6" x14ac:dyDescent="0.3">
      <c r="A6136" s="9">
        <v>36377</v>
      </c>
      <c r="B6136">
        <v>0.34578252584587199</v>
      </c>
      <c r="C6136">
        <v>0.265406713583349</v>
      </c>
      <c r="D6136">
        <v>0.38433736647918199</v>
      </c>
      <c r="E6136">
        <v>-0.36463694566879501</v>
      </c>
      <c r="F6136">
        <v>2.34866352474494E-2</v>
      </c>
    </row>
    <row r="6137" spans="1:6" x14ac:dyDescent="0.3">
      <c r="A6137" s="9">
        <v>36376</v>
      </c>
      <c r="B6137">
        <v>-0.179465595123041</v>
      </c>
      <c r="C6137">
        <v>0.80655942192156005</v>
      </c>
      <c r="D6137">
        <v>0.26740780863994101</v>
      </c>
      <c r="E6137">
        <v>3.38494165775032</v>
      </c>
      <c r="F6137">
        <v>2.34866352474494E-2</v>
      </c>
    </row>
    <row r="6138" spans="1:6" x14ac:dyDescent="0.3">
      <c r="A6138" s="9">
        <v>36375</v>
      </c>
      <c r="B6138">
        <v>-0.860174011379922</v>
      </c>
      <c r="C6138">
        <v>-2.1817612105887099</v>
      </c>
      <c r="D6138">
        <v>1.2851320759488201</v>
      </c>
      <c r="E6138">
        <v>-0.39412965821311602</v>
      </c>
      <c r="F6138">
        <v>2.34866352474494E-2</v>
      </c>
    </row>
    <row r="6139" spans="1:6" x14ac:dyDescent="0.3">
      <c r="A6139" s="9">
        <v>36374</v>
      </c>
      <c r="B6139">
        <v>2.5222989282279502</v>
      </c>
      <c r="C6139">
        <v>-2.8291556012888401</v>
      </c>
      <c r="D6139">
        <v>1.3080991126617401</v>
      </c>
      <c r="E6139">
        <v>-1.2779437726449101</v>
      </c>
      <c r="F6139">
        <v>7.0476455698997895E-2</v>
      </c>
    </row>
    <row r="6140" spans="1:6" x14ac:dyDescent="0.3">
      <c r="A6140" s="9">
        <v>36371</v>
      </c>
      <c r="B6140">
        <v>1.2813075856107601</v>
      </c>
      <c r="C6140">
        <v>1.0643266309025701</v>
      </c>
      <c r="D6140">
        <v>0.163184441057451</v>
      </c>
      <c r="E6140">
        <v>-1.0218988307054699</v>
      </c>
      <c r="F6140">
        <v>2.4221822709424901E-2</v>
      </c>
    </row>
    <row r="6141" spans="1:6" x14ac:dyDescent="0.3">
      <c r="A6141" s="9">
        <v>36370</v>
      </c>
      <c r="B6141">
        <v>0.52138680446238705</v>
      </c>
      <c r="C6141">
        <v>-0.14198562203107101</v>
      </c>
      <c r="D6141">
        <v>0.747329830501542</v>
      </c>
      <c r="E6141">
        <v>0.36634301112761197</v>
      </c>
      <c r="F6141">
        <v>2.4221822709424901E-2</v>
      </c>
    </row>
    <row r="6142" spans="1:6" x14ac:dyDescent="0.3">
      <c r="A6142" s="9">
        <v>36369</v>
      </c>
      <c r="B6142">
        <v>1.52778582024651</v>
      </c>
      <c r="C6142">
        <v>-0.84610095455339696</v>
      </c>
      <c r="D6142">
        <v>2.0134400503052401</v>
      </c>
      <c r="E6142">
        <v>1.7269897370743701</v>
      </c>
      <c r="F6142">
        <v>2.4221822709424901E-2</v>
      </c>
    </row>
    <row r="6143" spans="1:6" x14ac:dyDescent="0.3">
      <c r="A6143" s="9">
        <v>36368</v>
      </c>
      <c r="B6143">
        <v>0.75428283623391001</v>
      </c>
      <c r="C6143">
        <v>-0.121018404954853</v>
      </c>
      <c r="D6143">
        <v>-0.15836914934440599</v>
      </c>
      <c r="E6143">
        <v>-1.7617457264951499</v>
      </c>
      <c r="F6143">
        <v>2.4221822709424901E-2</v>
      </c>
    </row>
    <row r="6144" spans="1:6" x14ac:dyDescent="0.3">
      <c r="A6144" s="9">
        <v>36367</v>
      </c>
      <c r="B6144">
        <v>-0.15652592723206499</v>
      </c>
      <c r="C6144">
        <v>-0.97930958916875299</v>
      </c>
      <c r="D6144">
        <v>0.60032739137818603</v>
      </c>
      <c r="E6144">
        <v>-0.70840995049831201</v>
      </c>
      <c r="F6144">
        <v>7.2683070450230106E-2</v>
      </c>
    </row>
    <row r="6145" spans="1:6" x14ac:dyDescent="0.3">
      <c r="A6145" s="9">
        <v>36364</v>
      </c>
      <c r="B6145">
        <v>-3.21726637239061E-3</v>
      </c>
      <c r="C6145">
        <v>-0.12734877935670599</v>
      </c>
      <c r="D6145">
        <v>1.3960045220367201</v>
      </c>
      <c r="E6145">
        <v>-0.57418107136992802</v>
      </c>
      <c r="F6145">
        <v>2.4326832179921699E-2</v>
      </c>
    </row>
    <row r="6146" spans="1:6" x14ac:dyDescent="0.3">
      <c r="A6146" s="9">
        <v>36363</v>
      </c>
      <c r="B6146">
        <v>-0.120190027208156</v>
      </c>
      <c r="C6146">
        <v>-0.61691022886535296</v>
      </c>
      <c r="D6146">
        <v>0.14002672522981399</v>
      </c>
      <c r="E6146">
        <v>-0.37621548965642798</v>
      </c>
      <c r="F6146">
        <v>2.4326832179921699E-2</v>
      </c>
    </row>
    <row r="6147" spans="1:6" x14ac:dyDescent="0.3">
      <c r="A6147" s="9">
        <v>36362</v>
      </c>
      <c r="B6147">
        <v>0.34728323309229903</v>
      </c>
      <c r="C6147">
        <v>1.8023115864638899</v>
      </c>
      <c r="D6147">
        <v>-0.443725495910197</v>
      </c>
      <c r="E6147">
        <v>2.6013608993453299</v>
      </c>
      <c r="F6147">
        <v>2.4326832179921699E-2</v>
      </c>
    </row>
    <row r="6148" spans="1:6" x14ac:dyDescent="0.3">
      <c r="A6148" s="9">
        <v>36361</v>
      </c>
      <c r="B6148">
        <v>1.4760640509924501</v>
      </c>
      <c r="C6148">
        <v>-1.6371759998878499</v>
      </c>
      <c r="D6148">
        <v>1.6532531553477201</v>
      </c>
      <c r="E6148">
        <v>-3.1025736909827999</v>
      </c>
      <c r="F6148">
        <v>2.4326832179921699E-2</v>
      </c>
    </row>
    <row r="6149" spans="1:6" x14ac:dyDescent="0.3">
      <c r="A6149" s="9">
        <v>36360</v>
      </c>
      <c r="B6149">
        <v>-0.16002272023665201</v>
      </c>
      <c r="C6149">
        <v>-2.5628989513837102</v>
      </c>
      <c r="D6149">
        <v>2.8417720049782602</v>
      </c>
      <c r="E6149">
        <v>2.39087525295345</v>
      </c>
      <c r="F6149">
        <v>7.2998251822364899E-2</v>
      </c>
    </row>
    <row r="6150" spans="1:6" x14ac:dyDescent="0.3">
      <c r="A6150" s="9">
        <v>36357</v>
      </c>
      <c r="B6150">
        <v>-1.0914593765680201</v>
      </c>
      <c r="C6150">
        <v>-2.2469238959329401</v>
      </c>
      <c r="D6150">
        <v>0.37269049354331502</v>
      </c>
      <c r="E6150">
        <v>0.93837566094756597</v>
      </c>
      <c r="F6150">
        <v>2.4326832179921699E-2</v>
      </c>
    </row>
    <row r="6151" spans="1:6" x14ac:dyDescent="0.3">
      <c r="A6151" s="9">
        <v>36356</v>
      </c>
      <c r="B6151">
        <v>-2.7652139856371199E-2</v>
      </c>
      <c r="C6151">
        <v>-2.4595424490895099</v>
      </c>
      <c r="D6151">
        <v>0.157527387628242</v>
      </c>
      <c r="E6151">
        <v>-1.0508954827421799</v>
      </c>
      <c r="F6151">
        <v>2.4326832179921699E-2</v>
      </c>
    </row>
    <row r="6152" spans="1:6" x14ac:dyDescent="0.3">
      <c r="A6152" s="9">
        <v>36355</v>
      </c>
      <c r="B6152">
        <v>0.26461832642210598</v>
      </c>
      <c r="C6152">
        <v>-1.4812766361087699</v>
      </c>
      <c r="D6152">
        <v>-1.3509591167647199</v>
      </c>
      <c r="E6152">
        <v>1.66820331735495</v>
      </c>
      <c r="F6152">
        <v>2.4326832179921699E-2</v>
      </c>
    </row>
    <row r="6153" spans="1:6" x14ac:dyDescent="0.3">
      <c r="A6153" s="9">
        <v>36354</v>
      </c>
      <c r="B6153">
        <v>-1.6543870619134899</v>
      </c>
      <c r="C6153">
        <v>-3.96031623422722</v>
      </c>
      <c r="D6153">
        <v>-0.76560287609460698</v>
      </c>
      <c r="E6153">
        <v>0.36904520258114198</v>
      </c>
      <c r="F6153">
        <v>2.4326832179921699E-2</v>
      </c>
    </row>
    <row r="6154" spans="1:6" x14ac:dyDescent="0.3">
      <c r="A6154" s="9">
        <v>36353</v>
      </c>
      <c r="B6154">
        <v>-2.6089590037514299</v>
      </c>
      <c r="C6154">
        <v>3.6721920738295402</v>
      </c>
      <c r="D6154">
        <v>-2.7724186288478401</v>
      </c>
      <c r="E6154">
        <v>4.6912964119917504</v>
      </c>
      <c r="F6154">
        <v>7.2998251822342694E-2</v>
      </c>
    </row>
    <row r="6155" spans="1:6" x14ac:dyDescent="0.3">
      <c r="A6155" s="9">
        <v>36350</v>
      </c>
      <c r="B6155">
        <v>-0.18060418900800501</v>
      </c>
      <c r="C6155">
        <v>6.2446582521180796</v>
      </c>
      <c r="D6155">
        <v>-1.9562950435039601</v>
      </c>
      <c r="E6155">
        <v>0.99118167477532104</v>
      </c>
      <c r="F6155">
        <v>2.4326832179921699E-2</v>
      </c>
    </row>
    <row r="6156" spans="1:6" x14ac:dyDescent="0.3">
      <c r="A6156" s="9">
        <v>36349</v>
      </c>
      <c r="B6156">
        <v>0.90399431130163699</v>
      </c>
      <c r="C6156">
        <v>2.20900255912131</v>
      </c>
      <c r="D6156">
        <v>-0.95583886738534996</v>
      </c>
      <c r="E6156">
        <v>-0.26544710419135198</v>
      </c>
      <c r="F6156">
        <v>2.4326832179921699E-2</v>
      </c>
    </row>
    <row r="6157" spans="1:6" x14ac:dyDescent="0.3">
      <c r="A6157" s="9">
        <v>36348</v>
      </c>
      <c r="B6157">
        <v>2.3109202233184201</v>
      </c>
      <c r="C6157">
        <v>1.41577829172208</v>
      </c>
      <c r="D6157">
        <v>-1.0999550390464099</v>
      </c>
      <c r="E6157">
        <v>0.64528182456475802</v>
      </c>
      <c r="F6157">
        <v>2.4326832179921699E-2</v>
      </c>
    </row>
    <row r="6158" spans="1:6" x14ac:dyDescent="0.3">
      <c r="A6158" s="9">
        <v>36347</v>
      </c>
      <c r="B6158">
        <v>-5.1222840031373E-2</v>
      </c>
      <c r="C6158">
        <v>0.46417805029848003</v>
      </c>
      <c r="D6158">
        <v>-6.0667292971916503E-2</v>
      </c>
      <c r="E6158">
        <v>0.90802408422792102</v>
      </c>
      <c r="F6158">
        <v>2.4326832179921699E-2</v>
      </c>
    </row>
    <row r="6159" spans="1:6" x14ac:dyDescent="0.3">
      <c r="A6159" s="9">
        <v>36346</v>
      </c>
      <c r="B6159">
        <v>-1.25473959206747</v>
      </c>
      <c r="C6159">
        <v>1.0230420554497599</v>
      </c>
      <c r="D6159">
        <v>-7.7442115760217901E-3</v>
      </c>
      <c r="E6159">
        <v>2.56733790903017</v>
      </c>
      <c r="F6159">
        <v>7.2998251822342694E-2</v>
      </c>
    </row>
    <row r="6160" spans="1:6" x14ac:dyDescent="0.3">
      <c r="A6160" s="9">
        <v>36343</v>
      </c>
      <c r="B6160">
        <v>-0.64281476737351195</v>
      </c>
      <c r="C6160">
        <v>1.09816869011179</v>
      </c>
      <c r="D6160">
        <v>0.155455088639811</v>
      </c>
      <c r="E6160">
        <v>0.86575974029776703</v>
      </c>
      <c r="F6160">
        <v>2.4221822709424901E-2</v>
      </c>
    </row>
    <row r="6161" spans="1:6" x14ac:dyDescent="0.3">
      <c r="A6161" s="9">
        <v>36342</v>
      </c>
      <c r="B6161">
        <v>0.87337179169093604</v>
      </c>
      <c r="C6161">
        <v>0.67023536710648601</v>
      </c>
      <c r="D6161">
        <v>-0.57612760564441601</v>
      </c>
      <c r="E6161">
        <v>-0.70862138337681702</v>
      </c>
      <c r="F6161">
        <v>2.4221822709424901E-2</v>
      </c>
    </row>
    <row r="6162" spans="1:6" x14ac:dyDescent="0.3">
      <c r="A6162" s="9">
        <v>36341</v>
      </c>
      <c r="B6162">
        <v>0.64449224764937496</v>
      </c>
      <c r="C6162">
        <v>0.83809220638071402</v>
      </c>
      <c r="D6162">
        <v>0.20213778023099299</v>
      </c>
      <c r="E6162">
        <v>0.48216287361730897</v>
      </c>
      <c r="F6162">
        <v>2.4221822709424901E-2</v>
      </c>
    </row>
    <row r="6163" spans="1:6" x14ac:dyDescent="0.3">
      <c r="A6163" s="9">
        <v>36340</v>
      </c>
      <c r="B6163">
        <v>-0.40564322673351</v>
      </c>
      <c r="C6163">
        <v>0.46921255911869197</v>
      </c>
      <c r="D6163">
        <v>-0.56244900190143299</v>
      </c>
      <c r="E6163">
        <v>-6.8083138418573205E-2</v>
      </c>
      <c r="F6163">
        <v>2.4221822709424901E-2</v>
      </c>
    </row>
    <row r="6164" spans="1:6" x14ac:dyDescent="0.3">
      <c r="A6164" s="9">
        <v>36339</v>
      </c>
      <c r="B6164">
        <v>1.6667628513444801E-2</v>
      </c>
      <c r="C6164">
        <v>-0.65493330171448905</v>
      </c>
      <c r="D6164">
        <v>1.3174537429666999</v>
      </c>
      <c r="E6164">
        <v>1.11038725026509</v>
      </c>
      <c r="F6164">
        <v>7.2683070450230106E-2</v>
      </c>
    </row>
    <row r="6165" spans="1:6" x14ac:dyDescent="0.3">
      <c r="A6165" s="9">
        <v>36336</v>
      </c>
      <c r="B6165">
        <v>-0.22021978429571701</v>
      </c>
      <c r="C6165">
        <v>0.39501104091268502</v>
      </c>
      <c r="D6165">
        <v>0.15431351711476801</v>
      </c>
      <c r="E6165">
        <v>-0.39992903136777402</v>
      </c>
      <c r="F6165">
        <v>2.35919261804662E-2</v>
      </c>
    </row>
    <row r="6166" spans="1:6" x14ac:dyDescent="0.3">
      <c r="A6166" s="9">
        <v>36335</v>
      </c>
      <c r="B6166">
        <v>-0.14792394519472801</v>
      </c>
      <c r="C6166">
        <v>0.43267432962681401</v>
      </c>
      <c r="D6166">
        <v>-7.8309566963441504E-2</v>
      </c>
      <c r="E6166">
        <v>-1.2221502659446</v>
      </c>
      <c r="F6166">
        <v>2.35919261804662E-2</v>
      </c>
    </row>
    <row r="6167" spans="1:6" x14ac:dyDescent="0.3">
      <c r="A6167" s="9">
        <v>36334</v>
      </c>
      <c r="B6167">
        <v>1.93860034363096</v>
      </c>
      <c r="C6167">
        <v>0.24166346983234299</v>
      </c>
      <c r="D6167">
        <v>-0.37024582223407199</v>
      </c>
      <c r="E6167">
        <v>-0.32280972589638901</v>
      </c>
      <c r="F6167">
        <v>2.35919261804662E-2</v>
      </c>
    </row>
    <row r="6168" spans="1:6" x14ac:dyDescent="0.3">
      <c r="A6168" s="9">
        <v>36333</v>
      </c>
      <c r="B6168">
        <v>0.55197100188271198</v>
      </c>
      <c r="C6168">
        <v>0.157114057745145</v>
      </c>
      <c r="D6168">
        <v>1.37252011473683</v>
      </c>
      <c r="E6168">
        <v>0.491921541550844</v>
      </c>
      <c r="F6168">
        <v>2.3591926180443999E-2</v>
      </c>
    </row>
    <row r="6169" spans="1:6" x14ac:dyDescent="0.3">
      <c r="A6169" s="9">
        <v>36332</v>
      </c>
      <c r="B6169">
        <v>-1.22292416259646</v>
      </c>
      <c r="C6169">
        <v>2.2901681469653701</v>
      </c>
      <c r="D6169">
        <v>-1.5249792354127401</v>
      </c>
      <c r="E6169">
        <v>1.9786437577950799</v>
      </c>
      <c r="F6169">
        <v>7.0792477223857703E-2</v>
      </c>
    </row>
    <row r="6170" spans="1:6" x14ac:dyDescent="0.3">
      <c r="A6170" s="9">
        <v>36329</v>
      </c>
      <c r="B6170">
        <v>-1.0403302141320101</v>
      </c>
      <c r="C6170">
        <v>1.3127677798210999</v>
      </c>
      <c r="D6170">
        <v>-2.1025840526538202</v>
      </c>
      <c r="E6170">
        <v>3.7904541685840299E-3</v>
      </c>
      <c r="F6170">
        <v>2.34866352474494E-2</v>
      </c>
    </row>
    <row r="6171" spans="1:6" x14ac:dyDescent="0.3">
      <c r="A6171" s="9">
        <v>36328</v>
      </c>
      <c r="B6171">
        <v>0.156815072672778</v>
      </c>
      <c r="C6171">
        <v>1.1749128001501901</v>
      </c>
      <c r="D6171">
        <v>-1.06794226842742</v>
      </c>
      <c r="E6171">
        <v>1.83385227482267</v>
      </c>
      <c r="F6171">
        <v>2.34866352474494E-2</v>
      </c>
    </row>
    <row r="6172" spans="1:6" x14ac:dyDescent="0.3">
      <c r="A6172" s="9">
        <v>36327</v>
      </c>
      <c r="B6172">
        <v>-1.5557436206172099</v>
      </c>
      <c r="C6172">
        <v>1.41812683092153</v>
      </c>
      <c r="D6172">
        <v>-2.1531308948711798</v>
      </c>
      <c r="E6172">
        <v>1.9151499226845801</v>
      </c>
      <c r="F6172">
        <v>2.34866352474494E-2</v>
      </c>
    </row>
    <row r="6173" spans="1:6" x14ac:dyDescent="0.3">
      <c r="A6173" s="9">
        <v>36326</v>
      </c>
      <c r="B6173">
        <v>-1.6529175946151899</v>
      </c>
      <c r="C6173">
        <v>1.3278461011491101</v>
      </c>
      <c r="D6173">
        <v>-2.1945447988821098</v>
      </c>
      <c r="E6173">
        <v>-0.67433948159211199</v>
      </c>
      <c r="F6173">
        <v>2.34866352474494E-2</v>
      </c>
    </row>
    <row r="6174" spans="1:6" x14ac:dyDescent="0.3">
      <c r="A6174" s="9">
        <v>36325</v>
      </c>
      <c r="B6174">
        <v>-1.5892625501480899</v>
      </c>
      <c r="C6174">
        <v>-0.38964931603028302</v>
      </c>
      <c r="D6174">
        <v>-1.2348943922795199</v>
      </c>
      <c r="E6174">
        <v>-2.1460476285683501</v>
      </c>
      <c r="F6174">
        <v>7.0476455698975607E-2</v>
      </c>
    </row>
    <row r="6175" spans="1:6" x14ac:dyDescent="0.3">
      <c r="A6175" s="9">
        <v>36322</v>
      </c>
      <c r="B6175">
        <v>0.98865388290516598</v>
      </c>
      <c r="C6175">
        <v>0.232266334161046</v>
      </c>
      <c r="D6175">
        <v>-0.30327966507336401</v>
      </c>
      <c r="E6175">
        <v>-1.90554122721843</v>
      </c>
      <c r="F6175">
        <v>2.3066325954568302E-2</v>
      </c>
    </row>
    <row r="6176" spans="1:6" x14ac:dyDescent="0.3">
      <c r="A6176" s="9">
        <v>36321</v>
      </c>
      <c r="B6176">
        <v>0.74774030240996003</v>
      </c>
      <c r="C6176">
        <v>-0.32473187793469199</v>
      </c>
      <c r="D6176">
        <v>-0.424459878147598</v>
      </c>
      <c r="E6176">
        <v>0.35527036043090399</v>
      </c>
      <c r="F6176">
        <v>2.3066325954568302E-2</v>
      </c>
    </row>
    <row r="6177" spans="1:6" x14ac:dyDescent="0.3">
      <c r="A6177" s="9">
        <v>36320</v>
      </c>
      <c r="B6177">
        <v>1.81869428100441</v>
      </c>
      <c r="C6177">
        <v>-0.26072421796548001</v>
      </c>
      <c r="D6177">
        <v>0.21166793015485699</v>
      </c>
      <c r="E6177">
        <v>-0.34234665055837799</v>
      </c>
      <c r="F6177">
        <v>2.3066325954546101E-2</v>
      </c>
    </row>
    <row r="6178" spans="1:6" x14ac:dyDescent="0.3">
      <c r="A6178" s="9">
        <v>36319</v>
      </c>
      <c r="B6178">
        <v>-2.4009027289455598</v>
      </c>
      <c r="C6178">
        <v>0.41691193565691598</v>
      </c>
      <c r="D6178">
        <v>-1.26320086752664</v>
      </c>
      <c r="E6178">
        <v>1.92504568579974</v>
      </c>
      <c r="F6178">
        <v>2.3066325954568302E-2</v>
      </c>
    </row>
    <row r="6179" spans="1:6" x14ac:dyDescent="0.3">
      <c r="A6179" s="9">
        <v>36318</v>
      </c>
      <c r="B6179">
        <v>-0.66245548412977595</v>
      </c>
      <c r="C6179">
        <v>-0.354631839420116</v>
      </c>
      <c r="D6179">
        <v>-1.4581155727261399</v>
      </c>
      <c r="E6179">
        <v>-3.5048633038914402E-2</v>
      </c>
      <c r="F6179">
        <v>6.9214940752715406E-2</v>
      </c>
    </row>
    <row r="6180" spans="1:6" x14ac:dyDescent="0.3">
      <c r="A6180" s="9">
        <v>36315</v>
      </c>
      <c r="B6180">
        <v>-0.61668192068722305</v>
      </c>
      <c r="C6180">
        <v>2.0387704293106399</v>
      </c>
      <c r="D6180">
        <v>-1.50711711973555</v>
      </c>
      <c r="E6180">
        <v>1.01341780031341</v>
      </c>
      <c r="F6180">
        <v>2.2961085078154801E-2</v>
      </c>
    </row>
    <row r="6181" spans="1:6" x14ac:dyDescent="0.3">
      <c r="A6181" s="9">
        <v>36314</v>
      </c>
      <c r="B6181">
        <v>-0.78945748657224302</v>
      </c>
      <c r="C6181">
        <v>0.56884895061117802</v>
      </c>
      <c r="D6181">
        <v>-1.4414935639233399</v>
      </c>
      <c r="E6181">
        <v>1.3360740728009199</v>
      </c>
      <c r="F6181">
        <v>2.2961085078154801E-2</v>
      </c>
    </row>
    <row r="6182" spans="1:6" x14ac:dyDescent="0.3">
      <c r="A6182" s="9">
        <v>36313</v>
      </c>
      <c r="B6182">
        <v>0.26894534280910198</v>
      </c>
      <c r="C6182">
        <v>-0.72990916361347402</v>
      </c>
      <c r="D6182">
        <v>0.220631063628285</v>
      </c>
      <c r="E6182">
        <v>0.54025489079503297</v>
      </c>
      <c r="F6182">
        <v>2.2961085078154801E-2</v>
      </c>
    </row>
    <row r="6183" spans="1:6" x14ac:dyDescent="0.3">
      <c r="A6183" s="9">
        <v>36312</v>
      </c>
      <c r="B6183">
        <v>1.0679568384341001</v>
      </c>
      <c r="C6183">
        <v>0.34928118638342098</v>
      </c>
      <c r="D6183">
        <v>0.81425252498013001</v>
      </c>
      <c r="E6183">
        <v>-1.20892506309266</v>
      </c>
      <c r="F6183">
        <v>2.2961085078154801E-2</v>
      </c>
    </row>
    <row r="6184" spans="1:6" x14ac:dyDescent="0.3">
      <c r="A6184" s="9">
        <v>36311</v>
      </c>
      <c r="B6184">
        <v>-0.80348525034851204</v>
      </c>
      <c r="C6184">
        <v>-0.37485294361654398</v>
      </c>
      <c r="D6184">
        <v>-0.46267056759114999</v>
      </c>
      <c r="E6184">
        <v>4.3897552508568296</v>
      </c>
      <c r="F6184">
        <v>6.8899072787820301E-2</v>
      </c>
    </row>
    <row r="6185" spans="1:6" x14ac:dyDescent="0.3">
      <c r="A6185" s="9">
        <v>36308</v>
      </c>
      <c r="B6185">
        <v>-0.43462304426822301</v>
      </c>
      <c r="C6185">
        <v>-0.130727237331352</v>
      </c>
      <c r="D6185">
        <v>0.87213675027000304</v>
      </c>
      <c r="E6185">
        <v>-1.91443758049451</v>
      </c>
      <c r="F6185">
        <v>2.20136138988858E-2</v>
      </c>
    </row>
    <row r="6186" spans="1:6" x14ac:dyDescent="0.3">
      <c r="A6186" s="9">
        <v>36307</v>
      </c>
      <c r="B6186">
        <v>1.4471075335288399</v>
      </c>
      <c r="C6186">
        <v>0.18854252210462899</v>
      </c>
      <c r="D6186">
        <v>0.77732116154267705</v>
      </c>
      <c r="E6186">
        <v>-3.20456937373311</v>
      </c>
      <c r="F6186">
        <v>2.20136138988858E-2</v>
      </c>
    </row>
    <row r="6187" spans="1:6" x14ac:dyDescent="0.3">
      <c r="A6187" s="9">
        <v>36306</v>
      </c>
      <c r="B6187">
        <v>0.57711448599167003</v>
      </c>
      <c r="C6187">
        <v>-0.47725907269499102</v>
      </c>
      <c r="D6187">
        <v>-1.04569611108756</v>
      </c>
      <c r="E6187">
        <v>-0.87906064597894595</v>
      </c>
      <c r="F6187">
        <v>2.2013613898908001E-2</v>
      </c>
    </row>
    <row r="6188" spans="1:6" x14ac:dyDescent="0.3">
      <c r="A6188" s="9">
        <v>36305</v>
      </c>
      <c r="B6188">
        <v>-0.78752289057398805</v>
      </c>
      <c r="C6188">
        <v>-0.71772321123800797</v>
      </c>
      <c r="D6188">
        <v>-0.20665352491192601</v>
      </c>
      <c r="E6188">
        <v>0.70398358799048699</v>
      </c>
      <c r="F6188">
        <v>2.20136138988858E-2</v>
      </c>
    </row>
    <row r="6189" spans="1:6" x14ac:dyDescent="0.3">
      <c r="A6189" s="9">
        <v>36304</v>
      </c>
      <c r="B6189">
        <v>-0.90164298529286102</v>
      </c>
      <c r="C6189">
        <v>-7.9301340255033506E-2</v>
      </c>
      <c r="D6189">
        <v>2.3066622926429599</v>
      </c>
      <c r="E6189">
        <v>-0.40704015344882299</v>
      </c>
      <c r="F6189">
        <v>6.60553807393605E-2</v>
      </c>
    </row>
    <row r="6190" spans="1:6" x14ac:dyDescent="0.3">
      <c r="A6190" s="9">
        <v>36301</v>
      </c>
      <c r="B6190">
        <v>1.8760700474574501</v>
      </c>
      <c r="C6190">
        <v>-0.56161403724050996</v>
      </c>
      <c r="D6190">
        <v>3.3728827924870899</v>
      </c>
      <c r="E6190">
        <v>-2.1216601666499901</v>
      </c>
      <c r="F6190">
        <v>2.20136138988858E-2</v>
      </c>
    </row>
    <row r="6191" spans="1:6" x14ac:dyDescent="0.3">
      <c r="A6191" s="9">
        <v>36300</v>
      </c>
      <c r="B6191">
        <v>2.1705394128192399</v>
      </c>
      <c r="C6191">
        <v>-0.79584052168682995</v>
      </c>
      <c r="D6191">
        <v>2.4529482625123902</v>
      </c>
      <c r="E6191">
        <v>-1.0007660325105201</v>
      </c>
      <c r="F6191">
        <v>2.2013613898908001E-2</v>
      </c>
    </row>
    <row r="6192" spans="1:6" x14ac:dyDescent="0.3">
      <c r="A6192" s="9">
        <v>36299</v>
      </c>
      <c r="B6192">
        <v>-1.2129431509884701</v>
      </c>
      <c r="C6192">
        <v>3.1719317799905999</v>
      </c>
      <c r="D6192">
        <v>-4.48373473670721</v>
      </c>
      <c r="E6192">
        <v>2.2772093709658701</v>
      </c>
      <c r="F6192">
        <v>2.20136138988858E-2</v>
      </c>
    </row>
    <row r="6193" spans="1:6" x14ac:dyDescent="0.3">
      <c r="A6193" s="9">
        <v>36298</v>
      </c>
      <c r="B6193">
        <v>-1.34968592812773</v>
      </c>
      <c r="C6193">
        <v>1.05757808585325</v>
      </c>
      <c r="D6193">
        <v>-2.15653830980134</v>
      </c>
      <c r="E6193">
        <v>0.97914402360055297</v>
      </c>
      <c r="F6193">
        <v>2.20136138988858E-2</v>
      </c>
    </row>
    <row r="6194" spans="1:6" x14ac:dyDescent="0.3">
      <c r="A6194" s="9">
        <v>36297</v>
      </c>
      <c r="B6194">
        <v>-2.30387097927892</v>
      </c>
      <c r="C6194">
        <v>0.68348066978560795</v>
      </c>
      <c r="D6194">
        <v>-3.5034679732981</v>
      </c>
      <c r="E6194">
        <v>-1.18918065262963</v>
      </c>
      <c r="F6194">
        <v>6.60553807393605E-2</v>
      </c>
    </row>
    <row r="6195" spans="1:6" x14ac:dyDescent="0.3">
      <c r="A6195" s="9">
        <v>36294</v>
      </c>
      <c r="B6195">
        <v>-1.56255235734916</v>
      </c>
      <c r="C6195">
        <v>0.23477609587496701</v>
      </c>
      <c r="D6195">
        <v>-2.8232886391702801</v>
      </c>
      <c r="E6195">
        <v>1.25172961212738</v>
      </c>
      <c r="F6195">
        <v>2.2013613898908001E-2</v>
      </c>
    </row>
    <row r="6196" spans="1:6" x14ac:dyDescent="0.3">
      <c r="A6196" s="9">
        <v>36293</v>
      </c>
      <c r="B6196">
        <v>-1.49041997894658</v>
      </c>
      <c r="C6196">
        <v>0.21649809584620699</v>
      </c>
      <c r="D6196">
        <v>-0.60601357276790502</v>
      </c>
      <c r="E6196">
        <v>2.54028948855836</v>
      </c>
      <c r="F6196">
        <v>2.20136138988858E-2</v>
      </c>
    </row>
    <row r="6197" spans="1:6" x14ac:dyDescent="0.3">
      <c r="A6197" s="9">
        <v>36292</v>
      </c>
      <c r="B6197">
        <v>2.55083150213276E-2</v>
      </c>
      <c r="C6197">
        <v>0.211745789932549</v>
      </c>
      <c r="D6197">
        <v>-0.41808218428968102</v>
      </c>
      <c r="E6197">
        <v>-0.84551564377683996</v>
      </c>
      <c r="F6197">
        <v>2.20136138988858E-2</v>
      </c>
    </row>
    <row r="6198" spans="1:6" x14ac:dyDescent="0.3">
      <c r="A6198" s="9">
        <v>36291</v>
      </c>
      <c r="B6198">
        <v>-0.71599033796116995</v>
      </c>
      <c r="C6198">
        <v>0.38576183438290301</v>
      </c>
      <c r="D6198">
        <v>-3.2835399978711401</v>
      </c>
      <c r="E6198">
        <v>1.5939982943735</v>
      </c>
      <c r="F6198">
        <v>2.2013613898908001E-2</v>
      </c>
    </row>
    <row r="6199" spans="1:6" x14ac:dyDescent="0.3">
      <c r="A6199" s="9">
        <v>36290</v>
      </c>
      <c r="B6199">
        <v>-0.72944042360112404</v>
      </c>
      <c r="C6199">
        <v>-1.0753514455878399</v>
      </c>
      <c r="D6199">
        <v>-1.0037740430889499</v>
      </c>
      <c r="E6199">
        <v>1.9203886966578301</v>
      </c>
      <c r="F6199">
        <v>6.60553807393605E-2</v>
      </c>
    </row>
    <row r="6200" spans="1:6" x14ac:dyDescent="0.3">
      <c r="A6200" s="9">
        <v>36287</v>
      </c>
      <c r="B6200">
        <v>-1.2694452294863501</v>
      </c>
      <c r="C6200">
        <v>-0.30986568428977801</v>
      </c>
      <c r="D6200">
        <v>-1.78273759316002</v>
      </c>
      <c r="E6200">
        <v>1.4745666047356201</v>
      </c>
      <c r="F6200">
        <v>2.2118965860173902E-2</v>
      </c>
    </row>
    <row r="6201" spans="1:6" x14ac:dyDescent="0.3">
      <c r="A6201" s="9">
        <v>36286</v>
      </c>
      <c r="B6201">
        <v>-1.0451128601367801</v>
      </c>
      <c r="C6201">
        <v>-0.326285571002005</v>
      </c>
      <c r="D6201">
        <v>-0.835375909657599</v>
      </c>
      <c r="E6201">
        <v>1.8650179518635801</v>
      </c>
      <c r="F6201">
        <v>2.2118965860173902E-2</v>
      </c>
    </row>
    <row r="6202" spans="1:6" x14ac:dyDescent="0.3">
      <c r="A6202" s="9">
        <v>36285</v>
      </c>
      <c r="B6202">
        <v>0.48372240985514697</v>
      </c>
      <c r="C6202">
        <v>-1.26883636348352</v>
      </c>
      <c r="D6202">
        <v>4.5684814273028201E-2</v>
      </c>
      <c r="E6202">
        <v>1.8510634763629501</v>
      </c>
      <c r="F6202">
        <v>2.2118965860173902E-2</v>
      </c>
    </row>
    <row r="6203" spans="1:6" x14ac:dyDescent="0.3">
      <c r="A6203" s="9">
        <v>36284</v>
      </c>
      <c r="B6203">
        <v>-0.80211780351724404</v>
      </c>
      <c r="C6203">
        <v>1.05829625125731E-2</v>
      </c>
      <c r="D6203">
        <v>0.99131451151306405</v>
      </c>
      <c r="E6203">
        <v>3.3068272196084698</v>
      </c>
      <c r="F6203">
        <v>2.2118965860173902E-2</v>
      </c>
    </row>
    <row r="6204" spans="1:6" x14ac:dyDescent="0.3">
      <c r="A6204" s="9">
        <v>36283</v>
      </c>
      <c r="B6204">
        <v>0.95602801194196696</v>
      </c>
      <c r="C6204">
        <v>-1.2445631643588599</v>
      </c>
      <c r="D6204">
        <v>0.31404973783288898</v>
      </c>
      <c r="E6204">
        <v>-0.84039586538651201</v>
      </c>
      <c r="F6204">
        <v>6.6371576122215004E-2</v>
      </c>
    </row>
    <row r="6205" spans="1:6" x14ac:dyDescent="0.3">
      <c r="A6205" s="9">
        <v>36280</v>
      </c>
      <c r="B6205">
        <v>0.15505273609976999</v>
      </c>
      <c r="C6205">
        <v>0.51932755683519205</v>
      </c>
      <c r="D6205">
        <v>-0.22345960875217499</v>
      </c>
      <c r="E6205">
        <v>1.9341123675229901</v>
      </c>
      <c r="F6205">
        <v>2.2118965860173902E-2</v>
      </c>
    </row>
    <row r="6206" spans="1:6" x14ac:dyDescent="0.3">
      <c r="A6206" s="9">
        <v>36279</v>
      </c>
      <c r="B6206">
        <v>-0.66430360673098698</v>
      </c>
      <c r="C6206">
        <v>-0.87170328887878901</v>
      </c>
      <c r="D6206">
        <v>0.41428473407627597</v>
      </c>
      <c r="E6206">
        <v>3.2393279848507799</v>
      </c>
      <c r="F6206">
        <v>2.2118965860173902E-2</v>
      </c>
    </row>
    <row r="6207" spans="1:6" x14ac:dyDescent="0.3">
      <c r="A6207" s="9">
        <v>36278</v>
      </c>
      <c r="B6207">
        <v>-1.9691174516705301</v>
      </c>
      <c r="C6207">
        <v>3.7860498362895201</v>
      </c>
      <c r="D6207">
        <v>-3.3241366817097302</v>
      </c>
      <c r="E6207">
        <v>1.5240763839742699</v>
      </c>
      <c r="F6207">
        <v>4.4242824206852702E-2</v>
      </c>
    </row>
    <row r="6208" spans="1:6" x14ac:dyDescent="0.3">
      <c r="A6208" s="9">
        <v>36276</v>
      </c>
      <c r="B6208">
        <v>-0.52141434900195804</v>
      </c>
      <c r="C6208">
        <v>-3.6126182506625701</v>
      </c>
      <c r="D6208">
        <v>-0.40401314356957002</v>
      </c>
      <c r="E6208">
        <v>-5.7713024291152797</v>
      </c>
      <c r="F6208">
        <v>6.6371576122215004E-2</v>
      </c>
    </row>
    <row r="6209" spans="1:6" x14ac:dyDescent="0.3">
      <c r="A6209" s="9">
        <v>36273</v>
      </c>
      <c r="B6209">
        <v>-0.325716874374682</v>
      </c>
      <c r="C6209">
        <v>-0.83400234204930002</v>
      </c>
      <c r="D6209">
        <v>0.75214147022515399</v>
      </c>
      <c r="E6209">
        <v>-0.44585219190143</v>
      </c>
      <c r="F6209">
        <v>2.2118965860173902E-2</v>
      </c>
    </row>
    <row r="6210" spans="1:6" x14ac:dyDescent="0.3">
      <c r="A6210" s="9">
        <v>36272</v>
      </c>
      <c r="B6210">
        <v>0.232902311233807</v>
      </c>
      <c r="C6210">
        <v>1.0334998822800301</v>
      </c>
      <c r="D6210">
        <v>-0.86301194348091803</v>
      </c>
      <c r="E6210">
        <v>-1.71441146998351</v>
      </c>
      <c r="F6210">
        <v>2.2118965860173902E-2</v>
      </c>
    </row>
    <row r="6211" spans="1:6" x14ac:dyDescent="0.3">
      <c r="A6211" s="9">
        <v>36271</v>
      </c>
      <c r="B6211">
        <v>1.2360112344507601</v>
      </c>
      <c r="C6211">
        <v>-0.31582433239226698</v>
      </c>
      <c r="D6211">
        <v>-1.2494152432094601</v>
      </c>
      <c r="E6211">
        <v>1.3813861576614801</v>
      </c>
      <c r="F6211">
        <v>2.2118965860173902E-2</v>
      </c>
    </row>
    <row r="6212" spans="1:6" x14ac:dyDescent="0.3">
      <c r="A6212" s="9">
        <v>36270</v>
      </c>
      <c r="B6212">
        <v>-0.83194208716122997</v>
      </c>
      <c r="C6212">
        <v>-0.30048518466172502</v>
      </c>
      <c r="D6212">
        <v>0.95489595134206096</v>
      </c>
      <c r="E6212">
        <v>0.182511595008061</v>
      </c>
      <c r="F6212">
        <v>2.2118965860173902E-2</v>
      </c>
    </row>
    <row r="6213" spans="1:6" x14ac:dyDescent="0.3">
      <c r="A6213" s="9">
        <v>36269</v>
      </c>
      <c r="B6213">
        <v>-1.2696390958224499</v>
      </c>
      <c r="C6213">
        <v>-0.76479792398547197</v>
      </c>
      <c r="D6213">
        <v>2.6835419178812501</v>
      </c>
      <c r="E6213">
        <v>2.3636188494935402</v>
      </c>
      <c r="F6213">
        <v>4.4558960006169102E-2</v>
      </c>
    </row>
    <row r="6214" spans="1:6" x14ac:dyDescent="0.3">
      <c r="A6214" s="9">
        <v>36267</v>
      </c>
      <c r="B6214">
        <v>0.84435850429551695</v>
      </c>
      <c r="C6214">
        <v>-2.3541003803181901</v>
      </c>
      <c r="D6214">
        <v>-0.377111694712495</v>
      </c>
      <c r="E6214">
        <v>-7.0053690483114401</v>
      </c>
      <c r="F6214">
        <v>2.2435031748968499E-2</v>
      </c>
    </row>
    <row r="6215" spans="1:6" x14ac:dyDescent="0.3">
      <c r="A6215" s="9">
        <v>36266</v>
      </c>
      <c r="B6215">
        <v>-0.41740590654821802</v>
      </c>
      <c r="C6215">
        <v>4.8625685307347002</v>
      </c>
      <c r="D6215">
        <v>0.27557594077418601</v>
      </c>
      <c r="E6215">
        <v>7.5929224809699196</v>
      </c>
      <c r="F6215">
        <v>2.2435031748968499E-2</v>
      </c>
    </row>
    <row r="6216" spans="1:6" x14ac:dyDescent="0.3">
      <c r="A6216" s="9">
        <v>36265</v>
      </c>
      <c r="B6216">
        <v>-0.237737581364039</v>
      </c>
      <c r="C6216">
        <v>2.21919590735784</v>
      </c>
      <c r="D6216">
        <v>-2.5129588774614402</v>
      </c>
      <c r="E6216">
        <v>-3.0208649456467001</v>
      </c>
      <c r="F6216">
        <v>4.4875096804442002E-2</v>
      </c>
    </row>
    <row r="6217" spans="1:6" x14ac:dyDescent="0.3">
      <c r="A6217" s="9">
        <v>36263</v>
      </c>
      <c r="B6217">
        <v>0.25656268314078201</v>
      </c>
      <c r="C6217">
        <v>-0.24352849349764699</v>
      </c>
      <c r="D6217">
        <v>0.37962042147534603</v>
      </c>
      <c r="E6217">
        <v>-1.2098220304614999</v>
      </c>
      <c r="F6217">
        <v>2.2435031748968499E-2</v>
      </c>
    </row>
    <row r="6218" spans="1:6" x14ac:dyDescent="0.3">
      <c r="A6218" s="9">
        <v>36262</v>
      </c>
      <c r="B6218">
        <v>4.7139433889431502E-2</v>
      </c>
      <c r="C6218">
        <v>-0.61333769411126005</v>
      </c>
      <c r="D6218">
        <v>0.81648568370018504</v>
      </c>
      <c r="E6218">
        <v>-0.11093030938882401</v>
      </c>
      <c r="F6218">
        <v>6.7320196295628201E-2</v>
      </c>
    </row>
    <row r="6219" spans="1:6" x14ac:dyDescent="0.3">
      <c r="A6219" s="9">
        <v>36259</v>
      </c>
      <c r="B6219">
        <v>-0.35793423376966299</v>
      </c>
      <c r="C6219">
        <v>-5.4410242288893698E-2</v>
      </c>
      <c r="D6219">
        <v>-1.0188068385343401</v>
      </c>
      <c r="E6219">
        <v>-2.8520910943258602</v>
      </c>
      <c r="F6219">
        <v>2.2961085078154801E-2</v>
      </c>
    </row>
    <row r="6220" spans="1:6" x14ac:dyDescent="0.3">
      <c r="A6220" s="9">
        <v>36258</v>
      </c>
      <c r="B6220">
        <v>-0.50119675945574604</v>
      </c>
      <c r="C6220">
        <v>-1.11496065658508</v>
      </c>
      <c r="D6220">
        <v>-0.39158953765227</v>
      </c>
      <c r="E6220">
        <v>-1.2236010480969499</v>
      </c>
      <c r="F6220">
        <v>2.2961085078154801E-2</v>
      </c>
    </row>
    <row r="6221" spans="1:6" x14ac:dyDescent="0.3">
      <c r="A6221" s="9">
        <v>36257</v>
      </c>
      <c r="B6221">
        <v>0.35767211024304602</v>
      </c>
      <c r="C6221">
        <v>2.6189628179112301</v>
      </c>
      <c r="D6221">
        <v>-0.80052877355613095</v>
      </c>
      <c r="E6221">
        <v>0.77390097961460602</v>
      </c>
      <c r="F6221">
        <v>2.2961085078154801E-2</v>
      </c>
    </row>
    <row r="6222" spans="1:6" x14ac:dyDescent="0.3">
      <c r="A6222" s="9">
        <v>36256</v>
      </c>
      <c r="B6222">
        <v>-1.8027017122208699</v>
      </c>
      <c r="C6222">
        <v>1.5206255999979501</v>
      </c>
      <c r="D6222">
        <v>1.53481099181627</v>
      </c>
      <c r="E6222">
        <v>0.24332717864370401</v>
      </c>
      <c r="F6222">
        <v>2.2961085078154801E-2</v>
      </c>
    </row>
    <row r="6223" spans="1:6" x14ac:dyDescent="0.3">
      <c r="A6223" s="9">
        <v>36255</v>
      </c>
      <c r="B6223">
        <v>0.111732867928205</v>
      </c>
      <c r="C6223">
        <v>-2.0102608304148499</v>
      </c>
      <c r="D6223">
        <v>-0.33037555194197499</v>
      </c>
      <c r="E6223">
        <v>-5.0932501906985497</v>
      </c>
      <c r="F6223">
        <v>9.1875977840683007E-2</v>
      </c>
    </row>
    <row r="6224" spans="1:6" x14ac:dyDescent="0.3">
      <c r="A6224" s="9">
        <v>36251</v>
      </c>
      <c r="B6224">
        <v>0.28487008616819898</v>
      </c>
      <c r="C6224">
        <v>-0.64792457606735998</v>
      </c>
      <c r="D6224">
        <v>8.5792277802143602E-3</v>
      </c>
      <c r="E6224">
        <v>-0.64066038665824299</v>
      </c>
      <c r="F6224">
        <v>2.2961085078154801E-2</v>
      </c>
    </row>
    <row r="6225" spans="1:6" x14ac:dyDescent="0.3">
      <c r="A6225" s="9">
        <v>36250</v>
      </c>
      <c r="B6225">
        <v>0.54317167745228101</v>
      </c>
      <c r="C6225">
        <v>0.44959111730795698</v>
      </c>
      <c r="D6225">
        <v>0.50757221978390299</v>
      </c>
      <c r="E6225">
        <v>2.8497944926660201</v>
      </c>
      <c r="F6225">
        <v>2.2961085078154801E-2</v>
      </c>
    </row>
    <row r="6226" spans="1:6" x14ac:dyDescent="0.3">
      <c r="A6226" s="9">
        <v>36249</v>
      </c>
      <c r="B6226">
        <v>-2.0054342752591499</v>
      </c>
      <c r="C6226">
        <v>-2.5030434689358798</v>
      </c>
      <c r="D6226">
        <v>2.5332009678348699</v>
      </c>
      <c r="E6226">
        <v>0.21510238795468001</v>
      </c>
      <c r="F6226">
        <v>9.1875977840683007E-2</v>
      </c>
    </row>
    <row r="6227" spans="1:6" x14ac:dyDescent="0.3">
      <c r="A6227" s="9">
        <v>36245</v>
      </c>
      <c r="B6227">
        <v>-0.117674332599016</v>
      </c>
      <c r="C6227">
        <v>-0.93610971829380896</v>
      </c>
      <c r="D6227">
        <v>0.30537857113144301</v>
      </c>
      <c r="E6227">
        <v>-2.1052917710333499</v>
      </c>
      <c r="F6227">
        <v>2.2961085078154801E-2</v>
      </c>
    </row>
    <row r="6228" spans="1:6" x14ac:dyDescent="0.3">
      <c r="A6228" s="9">
        <v>36244</v>
      </c>
      <c r="B6228">
        <v>0.56072128922610698</v>
      </c>
      <c r="C6228">
        <v>-1.2984832329140099</v>
      </c>
      <c r="D6228">
        <v>-0.45424834639585798</v>
      </c>
      <c r="E6228">
        <v>-0.28606081381420401</v>
      </c>
      <c r="F6228">
        <v>2.2961085078154801E-2</v>
      </c>
    </row>
    <row r="6229" spans="1:6" x14ac:dyDescent="0.3">
      <c r="A6229" s="9">
        <v>36243</v>
      </c>
      <c r="B6229">
        <v>1.08178114474231</v>
      </c>
      <c r="C6229">
        <v>1.31101451146149</v>
      </c>
      <c r="D6229">
        <v>-1.4187904145956201</v>
      </c>
      <c r="E6229">
        <v>-0.118277337248507</v>
      </c>
      <c r="F6229">
        <v>2.2961085078154801E-2</v>
      </c>
    </row>
    <row r="6230" spans="1:6" x14ac:dyDescent="0.3">
      <c r="A6230" s="9">
        <v>36242</v>
      </c>
      <c r="B6230">
        <v>0.93053664583040396</v>
      </c>
      <c r="C6230">
        <v>1.2611036172548</v>
      </c>
      <c r="D6230">
        <v>-0.95705802273945395</v>
      </c>
      <c r="E6230">
        <v>0.265520933453955</v>
      </c>
      <c r="F6230">
        <v>2.2961085078154801E-2</v>
      </c>
    </row>
    <row r="6231" spans="1:6" x14ac:dyDescent="0.3">
      <c r="A6231" s="9">
        <v>36241</v>
      </c>
      <c r="B6231">
        <v>-0.23376677771940199</v>
      </c>
      <c r="C6231">
        <v>1.3345166260726</v>
      </c>
      <c r="D6231">
        <v>-0.49811922314950702</v>
      </c>
      <c r="E6231">
        <v>0.236079111094045</v>
      </c>
      <c r="F6231">
        <v>4.5927442270565798E-2</v>
      </c>
    </row>
    <row r="6232" spans="1:6" x14ac:dyDescent="0.3">
      <c r="A6232" s="9">
        <v>36239</v>
      </c>
      <c r="B6232">
        <v>0.514623078888365</v>
      </c>
      <c r="C6232">
        <v>3.3234204487666998</v>
      </c>
      <c r="D6232">
        <v>-1.3652271661361399</v>
      </c>
      <c r="E6232">
        <v>0.23531731761854399</v>
      </c>
      <c r="F6232">
        <v>2.2961085078154801E-2</v>
      </c>
    </row>
    <row r="6233" spans="1:6" x14ac:dyDescent="0.3">
      <c r="A6233" s="9">
        <v>36238</v>
      </c>
      <c r="B6233">
        <v>2.6452338753768498</v>
      </c>
      <c r="C6233">
        <v>2.8460480866565399</v>
      </c>
      <c r="D6233">
        <v>-1.36281979362969</v>
      </c>
      <c r="E6233">
        <v>-1.2960272340377901</v>
      </c>
      <c r="F6233">
        <v>2.2961085078154801E-2</v>
      </c>
    </row>
    <row r="6234" spans="1:6" x14ac:dyDescent="0.3">
      <c r="A6234" s="9">
        <v>36237</v>
      </c>
      <c r="B6234">
        <v>1.1191311628308001</v>
      </c>
      <c r="C6234">
        <v>6.41668280433543</v>
      </c>
      <c r="D6234">
        <v>-1.9532038088613699</v>
      </c>
      <c r="E6234">
        <v>1.85740353465298</v>
      </c>
      <c r="F6234">
        <v>2.2961085078154801E-2</v>
      </c>
    </row>
    <row r="6235" spans="1:6" x14ac:dyDescent="0.3">
      <c r="A6235" s="9">
        <v>36236</v>
      </c>
      <c r="B6235">
        <v>0.56513194761056396</v>
      </c>
      <c r="C6235">
        <v>0.23760907635765899</v>
      </c>
      <c r="D6235">
        <v>-1.96950640646867</v>
      </c>
      <c r="E6235">
        <v>1.1313441480411</v>
      </c>
      <c r="F6235">
        <v>2.2961085078154801E-2</v>
      </c>
    </row>
    <row r="6236" spans="1:6" x14ac:dyDescent="0.3">
      <c r="A6236" s="9">
        <v>36235</v>
      </c>
      <c r="B6236">
        <v>1.26745739689229</v>
      </c>
      <c r="C6236">
        <v>-7.4953823040257994E-2</v>
      </c>
      <c r="D6236">
        <v>0.45079737870497</v>
      </c>
      <c r="E6236">
        <v>-1.2280535117618401</v>
      </c>
      <c r="F6236">
        <v>2.2961085078154801E-2</v>
      </c>
    </row>
    <row r="6237" spans="1:6" x14ac:dyDescent="0.3">
      <c r="A6237" s="9">
        <v>36234</v>
      </c>
      <c r="B6237">
        <v>0.69581254580020102</v>
      </c>
      <c r="C6237">
        <v>-1.2528923634147899</v>
      </c>
      <c r="D6237">
        <v>2.59383656714287</v>
      </c>
      <c r="E6237">
        <v>-6.3930172751403003E-2</v>
      </c>
      <c r="F6237">
        <v>6.8899072787820301E-2</v>
      </c>
    </row>
    <row r="6238" spans="1:6" x14ac:dyDescent="0.3">
      <c r="A6238" s="9">
        <v>36231</v>
      </c>
      <c r="B6238">
        <v>0.23690074233517799</v>
      </c>
      <c r="C6238">
        <v>3.9285915943709799E-3</v>
      </c>
      <c r="D6238">
        <v>1.9408482354999801</v>
      </c>
      <c r="E6238">
        <v>0.92780486473915702</v>
      </c>
      <c r="F6238">
        <v>2.3066325954568302E-2</v>
      </c>
    </row>
    <row r="6239" spans="1:6" x14ac:dyDescent="0.3">
      <c r="A6239" s="9">
        <v>36230</v>
      </c>
      <c r="B6239">
        <v>1.22515873293358</v>
      </c>
      <c r="C6239">
        <v>-0.24731564945519299</v>
      </c>
      <c r="D6239">
        <v>0.29722594033108102</v>
      </c>
      <c r="E6239">
        <v>-2.06084351411205</v>
      </c>
      <c r="F6239">
        <v>2.3066325954546101E-2</v>
      </c>
    </row>
    <row r="6240" spans="1:6" x14ac:dyDescent="0.3">
      <c r="A6240" s="9">
        <v>36229</v>
      </c>
      <c r="B6240">
        <v>-0.57296039392303899</v>
      </c>
      <c r="C6240">
        <v>-1.87547286682672</v>
      </c>
      <c r="D6240">
        <v>9.5867355501910695E-2</v>
      </c>
      <c r="E6240">
        <v>2.01548725298677</v>
      </c>
      <c r="F6240">
        <v>2.3066325954546101E-2</v>
      </c>
    </row>
    <row r="6241" spans="1:6" x14ac:dyDescent="0.3">
      <c r="A6241" s="9">
        <v>36228</v>
      </c>
      <c r="B6241">
        <v>0.329404652491672</v>
      </c>
      <c r="C6241">
        <v>-3.1500025694220302</v>
      </c>
      <c r="D6241">
        <v>1.0786458825690499</v>
      </c>
      <c r="E6241">
        <v>0.30754776140298201</v>
      </c>
      <c r="F6241">
        <v>2.3066325954568302E-2</v>
      </c>
    </row>
    <row r="6242" spans="1:6" x14ac:dyDescent="0.3">
      <c r="A6242" s="9">
        <v>36227</v>
      </c>
      <c r="B6242">
        <v>0.184269101710033</v>
      </c>
      <c r="C6242">
        <v>-4.3391469493482901</v>
      </c>
      <c r="D6242">
        <v>-9.8519091868465303E-2</v>
      </c>
      <c r="E6242">
        <v>0.76826824889659795</v>
      </c>
      <c r="F6242">
        <v>6.9214940752715406E-2</v>
      </c>
    </row>
    <row r="6243" spans="1:6" x14ac:dyDescent="0.3">
      <c r="A6243" s="9">
        <v>36224</v>
      </c>
      <c r="B6243">
        <v>0.49918850942063397</v>
      </c>
      <c r="C6243">
        <v>-1.87698431613464</v>
      </c>
      <c r="D6243">
        <v>1.7351724130222299</v>
      </c>
      <c r="E6243">
        <v>0.73573498461123599</v>
      </c>
      <c r="F6243">
        <v>2.4956047122381999E-2</v>
      </c>
    </row>
    <row r="6244" spans="1:6" x14ac:dyDescent="0.3">
      <c r="A6244" s="9">
        <v>36223</v>
      </c>
      <c r="B6244">
        <v>-7.5009742969034399E-3</v>
      </c>
      <c r="C6244">
        <v>-1.0812335864038201</v>
      </c>
      <c r="D6244">
        <v>0.60601301950837805</v>
      </c>
      <c r="E6244">
        <v>-1.97577626684783</v>
      </c>
      <c r="F6244">
        <v>2.4956047122381999E-2</v>
      </c>
    </row>
    <row r="6245" spans="1:6" x14ac:dyDescent="0.3">
      <c r="A6245" s="9">
        <v>36222</v>
      </c>
      <c r="B6245">
        <v>0.482634389544634</v>
      </c>
      <c r="C6245">
        <v>-0.12237613563590399</v>
      </c>
      <c r="D6245">
        <v>1.76274599978263</v>
      </c>
      <c r="E6245">
        <v>2.8327114754440199</v>
      </c>
      <c r="F6245">
        <v>4.9918322287645402E-2</v>
      </c>
    </row>
    <row r="6246" spans="1:6" x14ac:dyDescent="0.3">
      <c r="A6246" s="9">
        <v>36220</v>
      </c>
      <c r="B6246">
        <v>1.8195421099975999</v>
      </c>
      <c r="C6246">
        <v>-4.0819076032210102</v>
      </c>
      <c r="D6246">
        <v>7.1532770942336299</v>
      </c>
      <c r="E6246">
        <v>2.1489763133542001</v>
      </c>
      <c r="F6246">
        <v>4.9918322287645402E-2</v>
      </c>
    </row>
    <row r="6247" spans="1:6" x14ac:dyDescent="0.3">
      <c r="A6247" s="9">
        <v>36218</v>
      </c>
      <c r="B6247">
        <v>1.84640264664566</v>
      </c>
      <c r="C6247">
        <v>-2.77049153840243</v>
      </c>
      <c r="D6247">
        <v>5.8624119428496702</v>
      </c>
      <c r="E6247">
        <v>3.2046698005598899</v>
      </c>
      <c r="F6247">
        <v>2.4956047122381999E-2</v>
      </c>
    </row>
    <row r="6248" spans="1:6" x14ac:dyDescent="0.3">
      <c r="A6248" s="9">
        <v>36217</v>
      </c>
      <c r="B6248">
        <v>4.2142375331533102E-2</v>
      </c>
      <c r="C6248">
        <v>1.4141929177128501</v>
      </c>
      <c r="D6248">
        <v>-0.98812075218546203</v>
      </c>
      <c r="E6248">
        <v>-0.76000923126169395</v>
      </c>
      <c r="F6248">
        <v>2.4956047122381999E-2</v>
      </c>
    </row>
    <row r="6249" spans="1:6" x14ac:dyDescent="0.3">
      <c r="A6249" s="9">
        <v>36216</v>
      </c>
      <c r="B6249">
        <v>0.67497566450651603</v>
      </c>
      <c r="C6249">
        <v>0.85937930599180301</v>
      </c>
      <c r="D6249">
        <v>-0.69812278232620495</v>
      </c>
      <c r="E6249">
        <v>-1.4192964040238299E-2</v>
      </c>
      <c r="F6249">
        <v>2.4956047122381999E-2</v>
      </c>
    </row>
    <row r="6250" spans="1:6" x14ac:dyDescent="0.3">
      <c r="A6250" s="9">
        <v>36215</v>
      </c>
      <c r="B6250">
        <v>-1.6745857240145501</v>
      </c>
      <c r="C6250">
        <v>-0.115816762101728</v>
      </c>
      <c r="D6250">
        <v>-1.97405411595285</v>
      </c>
      <c r="E6250">
        <v>1.51657927898909</v>
      </c>
      <c r="F6250">
        <v>2.4956047122381999E-2</v>
      </c>
    </row>
    <row r="6251" spans="1:6" x14ac:dyDescent="0.3">
      <c r="A6251" s="9">
        <v>36214</v>
      </c>
      <c r="B6251">
        <v>-0.85590809274200796</v>
      </c>
      <c r="C6251">
        <v>-0.95503240886949403</v>
      </c>
      <c r="D6251">
        <v>-0.244769888847962</v>
      </c>
      <c r="E6251">
        <v>-1.0987554083625299</v>
      </c>
      <c r="F6251">
        <v>2.4956047122381999E-2</v>
      </c>
    </row>
    <row r="6252" spans="1:6" x14ac:dyDescent="0.3">
      <c r="A6252" s="9">
        <v>36213</v>
      </c>
      <c r="B6252">
        <v>-0.423140691582713</v>
      </c>
      <c r="C6252">
        <v>0.636074019042976</v>
      </c>
      <c r="D6252">
        <v>-1.6699377702960501</v>
      </c>
      <c r="E6252">
        <v>-2.6581966748566899</v>
      </c>
      <c r="F6252">
        <v>7.4886827050058002E-2</v>
      </c>
    </row>
    <row r="6253" spans="1:6" x14ac:dyDescent="0.3">
      <c r="A6253" s="9">
        <v>36210</v>
      </c>
      <c r="B6253">
        <v>-0.21184191435091901</v>
      </c>
      <c r="C6253">
        <v>-0.42752177015065201</v>
      </c>
      <c r="D6253">
        <v>-1.21863648049394</v>
      </c>
      <c r="E6253">
        <v>-0.134995841442309</v>
      </c>
      <c r="F6253">
        <v>2.4956047122381999E-2</v>
      </c>
    </row>
    <row r="6254" spans="1:6" x14ac:dyDescent="0.3">
      <c r="A6254" s="9">
        <v>36209</v>
      </c>
      <c r="B6254">
        <v>-0.108747238778328</v>
      </c>
      <c r="C6254">
        <v>1.80450523667819</v>
      </c>
      <c r="D6254">
        <v>-0.34292251809484597</v>
      </c>
      <c r="E6254">
        <v>0.21117560394774401</v>
      </c>
      <c r="F6254">
        <v>2.4956047122381999E-2</v>
      </c>
    </row>
    <row r="6255" spans="1:6" x14ac:dyDescent="0.3">
      <c r="A6255" s="9">
        <v>36208</v>
      </c>
      <c r="B6255">
        <v>0.438696998794397</v>
      </c>
      <c r="C6255">
        <v>0.97080414459340703</v>
      </c>
      <c r="D6255">
        <v>0.18069763522232701</v>
      </c>
      <c r="E6255">
        <v>1.96054418215259</v>
      </c>
      <c r="F6255">
        <v>2.4956047122381999E-2</v>
      </c>
    </row>
    <row r="6256" spans="1:6" x14ac:dyDescent="0.3">
      <c r="A6256" s="9">
        <v>36207</v>
      </c>
      <c r="B6256">
        <v>-0.72159238102189605</v>
      </c>
      <c r="C6256">
        <v>-0.22715573127046801</v>
      </c>
      <c r="D6256">
        <v>1.90980476993232</v>
      </c>
      <c r="E6256">
        <v>0.85968971098842095</v>
      </c>
      <c r="F6256">
        <v>2.4956047122381999E-2</v>
      </c>
    </row>
    <row r="6257" spans="1:6" x14ac:dyDescent="0.3">
      <c r="A6257" s="9">
        <v>36206</v>
      </c>
      <c r="B6257">
        <v>1.5309735689809501</v>
      </c>
      <c r="C6257">
        <v>-2.4223911255620298</v>
      </c>
      <c r="D6257">
        <v>1.50366629942866</v>
      </c>
      <c r="E6257">
        <v>-1.37747126783675</v>
      </c>
      <c r="F6257">
        <v>7.4886827050058002E-2</v>
      </c>
    </row>
    <row r="6258" spans="1:6" x14ac:dyDescent="0.3">
      <c r="A6258" s="9">
        <v>36203</v>
      </c>
      <c r="B6258">
        <v>-1.78176682286376</v>
      </c>
      <c r="C6258">
        <v>0.18490215925865999</v>
      </c>
      <c r="D6258">
        <v>0.58872664259208596</v>
      </c>
      <c r="E6258">
        <v>1.06802987615584</v>
      </c>
      <c r="F6258">
        <v>2.4536730729574099E-2</v>
      </c>
    </row>
    <row r="6259" spans="1:6" x14ac:dyDescent="0.3">
      <c r="A6259" s="9">
        <v>36202</v>
      </c>
      <c r="B6259">
        <v>-0.35084809548370199</v>
      </c>
      <c r="C6259">
        <v>-1.20569920443073</v>
      </c>
      <c r="D6259">
        <v>-5.3437920275101199E-2</v>
      </c>
      <c r="E6259">
        <v>0.47482909618987701</v>
      </c>
      <c r="F6259">
        <v>2.4536730729574099E-2</v>
      </c>
    </row>
    <row r="6260" spans="1:6" x14ac:dyDescent="0.3">
      <c r="A6260" s="9">
        <v>36201</v>
      </c>
      <c r="B6260">
        <v>-0.41501089218501902</v>
      </c>
      <c r="C6260">
        <v>-0.17761940037936999</v>
      </c>
      <c r="D6260">
        <v>1.50266443518536</v>
      </c>
      <c r="E6260">
        <v>3.5391030313582701</v>
      </c>
      <c r="F6260">
        <v>2.4536730729574099E-2</v>
      </c>
    </row>
    <row r="6261" spans="1:6" x14ac:dyDescent="0.3">
      <c r="A6261" s="9">
        <v>36200</v>
      </c>
      <c r="B6261">
        <v>4.4705010779821898E-2</v>
      </c>
      <c r="C6261">
        <v>7.1530286127452505E-2</v>
      </c>
      <c r="D6261">
        <v>2.9377667944052099</v>
      </c>
      <c r="E6261">
        <v>2.4553271277927301E-2</v>
      </c>
      <c r="F6261">
        <v>2.4536730729574099E-2</v>
      </c>
    </row>
    <row r="6262" spans="1:6" x14ac:dyDescent="0.3">
      <c r="A6262" s="9">
        <v>36199</v>
      </c>
      <c r="B6262">
        <v>0.71525456856658098</v>
      </c>
      <c r="C6262">
        <v>-2.1280615337558899</v>
      </c>
      <c r="D6262">
        <v>1.37462208619921</v>
      </c>
      <c r="E6262">
        <v>-1.90133766507591</v>
      </c>
      <c r="F6262">
        <v>7.3628255200630696E-2</v>
      </c>
    </row>
    <row r="6263" spans="1:6" x14ac:dyDescent="0.3">
      <c r="A6263" s="9">
        <v>36196</v>
      </c>
      <c r="B6263">
        <v>0.22801275399555501</v>
      </c>
      <c r="C6263">
        <v>-0.34506427506003601</v>
      </c>
      <c r="D6263">
        <v>1.4456273963856501</v>
      </c>
      <c r="E6263">
        <v>-0.62971559665047105</v>
      </c>
      <c r="F6263">
        <v>2.4956047122381999E-2</v>
      </c>
    </row>
    <row r="6264" spans="1:6" x14ac:dyDescent="0.3">
      <c r="A6264" s="9">
        <v>36195</v>
      </c>
      <c r="B6264">
        <v>0.795990666183233</v>
      </c>
      <c r="C6264">
        <v>-0.82460201886760398</v>
      </c>
      <c r="D6264">
        <v>0.301973730921334</v>
      </c>
      <c r="E6264">
        <v>-1.2763575748821001</v>
      </c>
      <c r="F6264">
        <v>2.4956047122381999E-2</v>
      </c>
    </row>
    <row r="6265" spans="1:6" x14ac:dyDescent="0.3">
      <c r="A6265" s="9">
        <v>36194</v>
      </c>
      <c r="B6265">
        <v>-1.04594219602608</v>
      </c>
      <c r="C6265">
        <v>-0.29016251532266701</v>
      </c>
      <c r="D6265">
        <v>-7.8895792171573803E-2</v>
      </c>
      <c r="E6265">
        <v>2.6657498608065899</v>
      </c>
      <c r="F6265">
        <v>2.4956047122381999E-2</v>
      </c>
    </row>
    <row r="6266" spans="1:6" x14ac:dyDescent="0.3">
      <c r="A6266" s="9">
        <v>36193</v>
      </c>
      <c r="B6266">
        <v>0.40733871739855299</v>
      </c>
      <c r="C6266">
        <v>-2.8656645922314601</v>
      </c>
      <c r="D6266">
        <v>1.9116898344187601</v>
      </c>
      <c r="E6266">
        <v>-2.4218205064364802</v>
      </c>
      <c r="F6266">
        <v>2.4956047122381999E-2</v>
      </c>
    </row>
    <row r="6267" spans="1:6" x14ac:dyDescent="0.3">
      <c r="A6267" s="9">
        <v>36192</v>
      </c>
      <c r="B6267">
        <v>0.22013366155557701</v>
      </c>
      <c r="C6267">
        <v>-1.2227010210981299</v>
      </c>
      <c r="D6267">
        <v>-0.93123481808344799</v>
      </c>
      <c r="E6267">
        <v>-2.55720455490022</v>
      </c>
      <c r="F6267">
        <v>7.4886827050058002E-2</v>
      </c>
    </row>
    <row r="6268" spans="1:6" x14ac:dyDescent="0.3">
      <c r="A6268" s="9">
        <v>36189</v>
      </c>
      <c r="B6268">
        <v>-0.50752707288356202</v>
      </c>
      <c r="C6268">
        <v>-0.19463848001225501</v>
      </c>
      <c r="D6268">
        <v>1.0859775322890699</v>
      </c>
      <c r="E6268">
        <v>0.39704575083983101</v>
      </c>
      <c r="F6268">
        <v>2.4746468962044701E-2</v>
      </c>
    </row>
    <row r="6269" spans="1:6" x14ac:dyDescent="0.3">
      <c r="A6269" s="9">
        <v>36188</v>
      </c>
      <c r="B6269">
        <v>0.42766595433656501</v>
      </c>
      <c r="C6269">
        <v>-6.5846950612147306E-2</v>
      </c>
      <c r="D6269">
        <v>-0.66344584251261096</v>
      </c>
      <c r="E6269">
        <v>-2.0176668862174401</v>
      </c>
      <c r="F6269">
        <v>2.4746468962044701E-2</v>
      </c>
    </row>
    <row r="6270" spans="1:6" x14ac:dyDescent="0.3">
      <c r="A6270" s="9">
        <v>36187</v>
      </c>
      <c r="B6270">
        <v>1.3560688018865501</v>
      </c>
      <c r="C6270">
        <v>3.7555203288698999</v>
      </c>
      <c r="D6270">
        <v>-0.275525086148043</v>
      </c>
      <c r="E6270">
        <v>3.02329615468651</v>
      </c>
      <c r="F6270">
        <v>4.9499061801361301E-2</v>
      </c>
    </row>
    <row r="6271" spans="1:6" x14ac:dyDescent="0.3">
      <c r="A6271" s="9">
        <v>36185</v>
      </c>
      <c r="B6271">
        <v>0.97723888130667502</v>
      </c>
      <c r="C6271">
        <v>-0.72407458559921001</v>
      </c>
      <c r="D6271">
        <v>2.1564289902839402</v>
      </c>
      <c r="E6271">
        <v>-0.40346038189581501</v>
      </c>
      <c r="F6271">
        <v>7.4257780033382098E-2</v>
      </c>
    </row>
    <row r="6272" spans="1:6" x14ac:dyDescent="0.3">
      <c r="A6272" s="9">
        <v>36182</v>
      </c>
      <c r="B6272">
        <v>1.38126998401664</v>
      </c>
      <c r="C6272">
        <v>0.80005037282973002</v>
      </c>
      <c r="D6272">
        <v>1.2850514891097999</v>
      </c>
      <c r="E6272">
        <v>-0.52503009282667301</v>
      </c>
      <c r="F6272">
        <v>2.4851278035931099E-2</v>
      </c>
    </row>
    <row r="6273" spans="1:6" x14ac:dyDescent="0.3">
      <c r="A6273" s="9">
        <v>36181</v>
      </c>
      <c r="B6273">
        <v>-1.75999385111804</v>
      </c>
      <c r="C6273">
        <v>-2.1623934022200899</v>
      </c>
      <c r="D6273">
        <v>1.3110407261621899</v>
      </c>
      <c r="E6273">
        <v>4.11467775834722</v>
      </c>
      <c r="F6273">
        <v>4.9708731932085498E-2</v>
      </c>
    </row>
    <row r="6274" spans="1:6" x14ac:dyDescent="0.3">
      <c r="A6274" s="9">
        <v>36179</v>
      </c>
      <c r="B6274">
        <v>2.1729267549813298</v>
      </c>
      <c r="C6274">
        <v>-2.1660884879637901</v>
      </c>
      <c r="D6274">
        <v>4.36413900601067</v>
      </c>
      <c r="E6274">
        <v>-1.9842595650925501</v>
      </c>
      <c r="F6274">
        <v>2.4851278035931099E-2</v>
      </c>
    </row>
    <row r="6275" spans="1:6" x14ac:dyDescent="0.3">
      <c r="A6275" s="9">
        <v>36178</v>
      </c>
      <c r="B6275">
        <v>-0.87255106594722498</v>
      </c>
      <c r="C6275">
        <v>-2.4566901098610301</v>
      </c>
      <c r="D6275">
        <v>1.7547700770032</v>
      </c>
      <c r="E6275">
        <v>0.59837955415331701</v>
      </c>
      <c r="F6275">
        <v>7.4572363223190899E-2</v>
      </c>
    </row>
    <row r="6276" spans="1:6" x14ac:dyDescent="0.3">
      <c r="A6276" s="9">
        <v>36175</v>
      </c>
      <c r="B6276">
        <v>1.72832984368236</v>
      </c>
      <c r="C6276">
        <v>-0.75490823385504502</v>
      </c>
      <c r="D6276">
        <v>1.3796853049319999</v>
      </c>
      <c r="E6276">
        <v>-2.4543742919896001</v>
      </c>
      <c r="F6276">
        <v>2.4851278035931099E-2</v>
      </c>
    </row>
    <row r="6277" spans="1:6" x14ac:dyDescent="0.3">
      <c r="A6277" s="9">
        <v>36174</v>
      </c>
      <c r="B6277">
        <v>0.251524148291349</v>
      </c>
      <c r="C6277">
        <v>0.36231571094529302</v>
      </c>
      <c r="D6277">
        <v>2.63571325412626</v>
      </c>
      <c r="E6277">
        <v>-0.64935073451854997</v>
      </c>
      <c r="F6277">
        <v>2.4851278035931099E-2</v>
      </c>
    </row>
    <row r="6278" spans="1:6" x14ac:dyDescent="0.3">
      <c r="A6278" s="9">
        <v>36173</v>
      </c>
      <c r="B6278">
        <v>0.97180819449969003</v>
      </c>
      <c r="C6278">
        <v>-2.01038014149887</v>
      </c>
      <c r="D6278">
        <v>1.93703771395566</v>
      </c>
      <c r="E6278">
        <v>0.21151396844258899</v>
      </c>
      <c r="F6278">
        <v>2.4851278035931099E-2</v>
      </c>
    </row>
    <row r="6279" spans="1:6" x14ac:dyDescent="0.3">
      <c r="A6279" s="9">
        <v>36172</v>
      </c>
      <c r="B6279">
        <v>-0.40707364671851398</v>
      </c>
      <c r="C6279">
        <v>-0.14319753876797001</v>
      </c>
      <c r="D6279">
        <v>0.934124804284031</v>
      </c>
      <c r="E6279">
        <v>-1.81950760435081</v>
      </c>
      <c r="F6279">
        <v>2.4851278035931099E-2</v>
      </c>
    </row>
    <row r="6280" spans="1:6" x14ac:dyDescent="0.3">
      <c r="A6280" s="9">
        <v>36171</v>
      </c>
      <c r="B6280">
        <v>-0.52186852277577001</v>
      </c>
      <c r="C6280">
        <v>1.5998636736796801</v>
      </c>
      <c r="D6280">
        <v>-0.632700859171209</v>
      </c>
      <c r="E6280">
        <v>-5.7162642545305301E-2</v>
      </c>
      <c r="F6280">
        <v>7.4572363223190899E-2</v>
      </c>
    </row>
    <row r="6281" spans="1:6" x14ac:dyDescent="0.3">
      <c r="A6281" s="9">
        <v>36168</v>
      </c>
      <c r="B6281">
        <v>-2.6828820643495899</v>
      </c>
      <c r="C6281">
        <v>1.6441220237481999</v>
      </c>
      <c r="D6281">
        <v>-2.4222044992729002</v>
      </c>
      <c r="E6281">
        <v>2.5675771342803499</v>
      </c>
      <c r="F6281">
        <v>2.4956047122381999E-2</v>
      </c>
    </row>
    <row r="6282" spans="1:6" x14ac:dyDescent="0.3">
      <c r="A6282" s="9">
        <v>36167</v>
      </c>
      <c r="B6282">
        <v>-1.26188128774924</v>
      </c>
      <c r="C6282">
        <v>1.63016525870747</v>
      </c>
      <c r="D6282">
        <v>-1.65985867291693</v>
      </c>
      <c r="E6282">
        <v>1.44064553881489</v>
      </c>
      <c r="F6282">
        <v>2.4956047122381999E-2</v>
      </c>
    </row>
    <row r="6283" spans="1:6" x14ac:dyDescent="0.3">
      <c r="A6283" s="9">
        <v>36166</v>
      </c>
      <c r="B6283">
        <v>0.38540954407042499</v>
      </c>
      <c r="C6283">
        <v>1.6038243810594599</v>
      </c>
      <c r="D6283">
        <v>-0.16242403393828</v>
      </c>
      <c r="E6283">
        <v>2.4951154447939099</v>
      </c>
      <c r="F6283">
        <v>2.4956047122381999E-2</v>
      </c>
    </row>
    <row r="6284" spans="1:6" x14ac:dyDescent="0.3">
      <c r="A6284" s="9">
        <v>36165</v>
      </c>
      <c r="B6284">
        <v>0.97109082332425001</v>
      </c>
      <c r="C6284">
        <v>1.6159989887123001</v>
      </c>
      <c r="D6284">
        <v>1.4042775496902999</v>
      </c>
      <c r="E6284">
        <v>0.70791448042988303</v>
      </c>
      <c r="F6284">
        <v>2.4956047122381999E-2</v>
      </c>
    </row>
    <row r="6285" spans="1:6" x14ac:dyDescent="0.3">
      <c r="A6285" s="9">
        <v>36164</v>
      </c>
      <c r="B6285">
        <v>1.3561708213097701</v>
      </c>
      <c r="C6285">
        <v>0.117479643276841</v>
      </c>
      <c r="D6285">
        <v>0.558235033963839</v>
      </c>
      <c r="E6285">
        <v>0.62797787501622804</v>
      </c>
      <c r="F6285">
        <v>7.4886827050058002E-2</v>
      </c>
    </row>
    <row r="6286" spans="1:6" x14ac:dyDescent="0.3">
      <c r="A6286" s="9">
        <v>36161</v>
      </c>
      <c r="B6286">
        <v>-0.59454637251032905</v>
      </c>
      <c r="C6286">
        <v>-0.58706254441527295</v>
      </c>
      <c r="D6286">
        <v>-0.42743000430508499</v>
      </c>
      <c r="E6286">
        <v>0.66609249943545601</v>
      </c>
      <c r="F6286">
        <v>2.5061026154338299E-2</v>
      </c>
    </row>
    <row r="6287" spans="1:6" x14ac:dyDescent="0.3">
      <c r="A6287" s="9">
        <v>36160</v>
      </c>
      <c r="B6287">
        <v>0.80916367398986599</v>
      </c>
      <c r="C6287">
        <v>-1.1174753686068399</v>
      </c>
      <c r="D6287">
        <v>1.3973839558611501</v>
      </c>
      <c r="E6287">
        <v>-1.30784897474936</v>
      </c>
      <c r="F6287">
        <v>2.5061026154338299E-2</v>
      </c>
    </row>
    <row r="6288" spans="1:6" x14ac:dyDescent="0.3">
      <c r="A6288" s="9">
        <v>36159</v>
      </c>
      <c r="B6288">
        <v>0.54757937196900897</v>
      </c>
      <c r="C6288">
        <v>1.0980146225994001</v>
      </c>
      <c r="D6288">
        <v>-1.0697351735578E-2</v>
      </c>
      <c r="E6288">
        <v>2.6934007767673398</v>
      </c>
      <c r="F6288">
        <v>2.5061026154338299E-2</v>
      </c>
    </row>
    <row r="6289" spans="1:6" x14ac:dyDescent="0.3">
      <c r="A6289" s="9">
        <v>36158</v>
      </c>
      <c r="B6289">
        <v>-1.7610166485648698E-2</v>
      </c>
      <c r="C6289">
        <v>-0.34013956357927799</v>
      </c>
      <c r="D6289">
        <v>-1.2469837160211199</v>
      </c>
      <c r="E6289">
        <v>-2.13941202591439E-2</v>
      </c>
      <c r="F6289">
        <v>2.5061026154338299E-2</v>
      </c>
    </row>
    <row r="6290" spans="1:6" x14ac:dyDescent="0.3">
      <c r="A6290" s="9">
        <v>36157</v>
      </c>
      <c r="B6290">
        <v>-1.3066465438533801</v>
      </c>
      <c r="C6290">
        <v>9.0458120765135597E-2</v>
      </c>
      <c r="D6290">
        <v>-2.55291961885592</v>
      </c>
      <c r="E6290">
        <v>2.7828503753325</v>
      </c>
      <c r="F6290">
        <v>9.99670004701914E-2</v>
      </c>
    </row>
    <row r="6291" spans="1:6" x14ac:dyDescent="0.3">
      <c r="A6291" s="9">
        <v>36153</v>
      </c>
      <c r="B6291">
        <v>0.33904771505872699</v>
      </c>
      <c r="C6291">
        <v>-0.68130400455856899</v>
      </c>
      <c r="D6291">
        <v>-0.97768801224059598</v>
      </c>
      <c r="E6291">
        <v>0.23704655328198301</v>
      </c>
      <c r="F6291">
        <v>2.4746468962044701E-2</v>
      </c>
    </row>
    <row r="6292" spans="1:6" x14ac:dyDescent="0.3">
      <c r="A6292" s="9">
        <v>36152</v>
      </c>
      <c r="B6292">
        <v>0.48589181602507497</v>
      </c>
      <c r="C6292">
        <v>-0.44527791514446002</v>
      </c>
      <c r="D6292">
        <v>-1.2924162341749099</v>
      </c>
      <c r="E6292">
        <v>0.55207259770631001</v>
      </c>
      <c r="F6292">
        <v>2.4746468962044701E-2</v>
      </c>
    </row>
    <row r="6293" spans="1:6" x14ac:dyDescent="0.3">
      <c r="A6293" s="9">
        <v>36151</v>
      </c>
      <c r="B6293">
        <v>8.3834059165854805E-2</v>
      </c>
      <c r="C6293">
        <v>-1.24947329036796</v>
      </c>
      <c r="D6293">
        <v>-0.62808336303380496</v>
      </c>
      <c r="E6293">
        <v>-0.44996128446019901</v>
      </c>
      <c r="F6293">
        <v>2.4746468962044701E-2</v>
      </c>
    </row>
    <row r="6294" spans="1:6" x14ac:dyDescent="0.3">
      <c r="A6294" s="9">
        <v>36150</v>
      </c>
      <c r="B6294">
        <v>-1.00441601471175</v>
      </c>
      <c r="C6294">
        <v>-1.41255208520524</v>
      </c>
      <c r="D6294">
        <v>0.79464419527739405</v>
      </c>
      <c r="E6294">
        <v>2.6057275963829101</v>
      </c>
      <c r="F6294">
        <v>7.4257780033382098E-2</v>
      </c>
    </row>
    <row r="6295" spans="1:6" x14ac:dyDescent="0.3">
      <c r="A6295" s="9">
        <v>36147</v>
      </c>
      <c r="B6295">
        <v>-0.43724300500994601</v>
      </c>
      <c r="C6295">
        <v>-0.62986258286419305</v>
      </c>
      <c r="D6295">
        <v>0.33067091273988303</v>
      </c>
      <c r="E6295">
        <v>0.480430252561725</v>
      </c>
      <c r="F6295">
        <v>2.4746468962044701E-2</v>
      </c>
    </row>
    <row r="6296" spans="1:6" x14ac:dyDescent="0.3">
      <c r="A6296" s="9">
        <v>36146</v>
      </c>
      <c r="B6296">
        <v>0.57783935963575705</v>
      </c>
      <c r="C6296">
        <v>-0.436183718346694</v>
      </c>
      <c r="D6296">
        <v>0.275064438940054</v>
      </c>
      <c r="E6296">
        <v>-2.10352236243373</v>
      </c>
      <c r="F6296">
        <v>2.4746468962044701E-2</v>
      </c>
    </row>
    <row r="6297" spans="1:6" x14ac:dyDescent="0.3">
      <c r="A6297" s="9">
        <v>36145</v>
      </c>
      <c r="B6297">
        <v>0.133201258880389</v>
      </c>
      <c r="C6297">
        <v>0.31995131079920502</v>
      </c>
      <c r="D6297">
        <v>0.34164825728071302</v>
      </c>
      <c r="E6297">
        <v>0.50612321483314304</v>
      </c>
      <c r="F6297">
        <v>2.4746468962044701E-2</v>
      </c>
    </row>
    <row r="6298" spans="1:6" x14ac:dyDescent="0.3">
      <c r="A6298" s="9">
        <v>36144</v>
      </c>
      <c r="B6298">
        <v>-0.12821368925403101</v>
      </c>
      <c r="C6298">
        <v>1.1086121805065099</v>
      </c>
      <c r="D6298">
        <v>0.363800406745241</v>
      </c>
      <c r="E6298">
        <v>-1.84623508579732</v>
      </c>
      <c r="F6298">
        <v>2.4746468962044701E-2</v>
      </c>
    </row>
    <row r="6299" spans="1:6" x14ac:dyDescent="0.3">
      <c r="A6299" s="9">
        <v>36143</v>
      </c>
      <c r="B6299">
        <v>0.90180929881247296</v>
      </c>
      <c r="C6299">
        <v>-0.73294835568608097</v>
      </c>
      <c r="D6299">
        <v>0.73355282504894403</v>
      </c>
      <c r="E6299">
        <v>-0.84135864533800797</v>
      </c>
      <c r="F6299">
        <v>7.4257780033382098E-2</v>
      </c>
    </row>
    <row r="6300" spans="1:6" x14ac:dyDescent="0.3">
      <c r="A6300" s="9">
        <v>36140</v>
      </c>
      <c r="B6300">
        <v>-0.214191222462845</v>
      </c>
      <c r="C6300">
        <v>-0.27184726074673798</v>
      </c>
      <c r="D6300">
        <v>-0.27796894236703501</v>
      </c>
      <c r="E6300">
        <v>0.62174094393494495</v>
      </c>
      <c r="F6300">
        <v>2.4536730729574099E-2</v>
      </c>
    </row>
    <row r="6301" spans="1:6" x14ac:dyDescent="0.3">
      <c r="A6301" s="9">
        <v>36139</v>
      </c>
      <c r="B6301">
        <v>-0.53379853925504805</v>
      </c>
      <c r="C6301">
        <v>-6.3787875649456996E-2</v>
      </c>
      <c r="D6301">
        <v>-6.4187138140725505E-2</v>
      </c>
      <c r="E6301">
        <v>0.43433179722764897</v>
      </c>
      <c r="F6301">
        <v>2.4536730729574099E-2</v>
      </c>
    </row>
    <row r="6302" spans="1:6" x14ac:dyDescent="0.3">
      <c r="A6302" s="9">
        <v>36138</v>
      </c>
      <c r="B6302">
        <v>8.3771173545610395E-2</v>
      </c>
      <c r="C6302">
        <v>-1.9624206635649599</v>
      </c>
      <c r="D6302">
        <v>0.77255992233415904</v>
      </c>
      <c r="E6302">
        <v>0.427585481014914</v>
      </c>
      <c r="F6302">
        <v>2.4536730729574099E-2</v>
      </c>
    </row>
    <row r="6303" spans="1:6" x14ac:dyDescent="0.3">
      <c r="A6303" s="9">
        <v>36137</v>
      </c>
      <c r="B6303">
        <v>0.23293671585009601</v>
      </c>
      <c r="C6303">
        <v>-0.31137232149727201</v>
      </c>
      <c r="D6303">
        <v>-9.6830285265980795E-2</v>
      </c>
      <c r="E6303">
        <v>0.30341657005970002</v>
      </c>
      <c r="F6303">
        <v>2.4536730729574099E-2</v>
      </c>
    </row>
    <row r="6304" spans="1:6" x14ac:dyDescent="0.3">
      <c r="A6304" s="9">
        <v>36136</v>
      </c>
      <c r="B6304">
        <v>-0.55282806939492801</v>
      </c>
      <c r="C6304">
        <v>-2.1485432891693699</v>
      </c>
      <c r="D6304">
        <v>0.37265407299271702</v>
      </c>
      <c r="E6304">
        <v>1.6887635755419299</v>
      </c>
      <c r="F6304">
        <v>7.3628255200630696E-2</v>
      </c>
    </row>
    <row r="6305" spans="1:6" x14ac:dyDescent="0.3">
      <c r="A6305" s="9">
        <v>36133</v>
      </c>
      <c r="B6305">
        <v>-0.69738947358750603</v>
      </c>
      <c r="C6305">
        <v>0.22180959740172301</v>
      </c>
      <c r="D6305">
        <v>0.77320680329788805</v>
      </c>
      <c r="E6305">
        <v>0.84433373405732304</v>
      </c>
      <c r="F6305">
        <v>2.4956047122381999E-2</v>
      </c>
    </row>
    <row r="6306" spans="1:6" x14ac:dyDescent="0.3">
      <c r="A6306" s="9">
        <v>36132</v>
      </c>
      <c r="B6306">
        <v>0.46895208366961599</v>
      </c>
      <c r="C6306">
        <v>-0.99547668561671399</v>
      </c>
      <c r="D6306">
        <v>0.58852828275204305</v>
      </c>
      <c r="E6306">
        <v>-0.25615298413427201</v>
      </c>
      <c r="F6306">
        <v>2.4956047122381999E-2</v>
      </c>
    </row>
    <row r="6307" spans="1:6" x14ac:dyDescent="0.3">
      <c r="A6307" s="9">
        <v>36131</v>
      </c>
      <c r="B6307">
        <v>0.74359620292119299</v>
      </c>
      <c r="C6307">
        <v>-0.20192550313173899</v>
      </c>
      <c r="D6307">
        <v>-0.98058572863107796</v>
      </c>
      <c r="E6307">
        <v>0.51611068153416495</v>
      </c>
      <c r="F6307">
        <v>2.4956047122381999E-2</v>
      </c>
    </row>
    <row r="6308" spans="1:6" x14ac:dyDescent="0.3">
      <c r="A6308" s="9">
        <v>36130</v>
      </c>
      <c r="B6308">
        <v>0.27322171873189699</v>
      </c>
      <c r="C6308">
        <v>-0.42316070671549699</v>
      </c>
      <c r="D6308">
        <v>0.91410485017717802</v>
      </c>
      <c r="E6308">
        <v>-0.15679675596954601</v>
      </c>
      <c r="F6308">
        <v>2.4956047122381999E-2</v>
      </c>
    </row>
    <row r="6309" spans="1:6" x14ac:dyDescent="0.3">
      <c r="A6309" s="9">
        <v>36129</v>
      </c>
      <c r="B6309">
        <v>-0.39826145147571201</v>
      </c>
      <c r="C6309">
        <v>-0.68639007486001002</v>
      </c>
      <c r="D6309">
        <v>0.80201344703680899</v>
      </c>
      <c r="E6309">
        <v>0.76266198314147704</v>
      </c>
      <c r="F6309">
        <v>4.9918322287645402E-2</v>
      </c>
    </row>
    <row r="6310" spans="1:6" x14ac:dyDescent="0.3">
      <c r="A6310" s="9">
        <v>36127</v>
      </c>
      <c r="B6310">
        <v>0.245945700826011</v>
      </c>
      <c r="C6310">
        <v>1.58858253192253</v>
      </c>
      <c r="D6310">
        <v>0.16112337580802499</v>
      </c>
      <c r="E6310">
        <v>-0.41648902867856802</v>
      </c>
      <c r="F6310">
        <v>2.4956047122381999E-2</v>
      </c>
    </row>
    <row r="6311" spans="1:6" x14ac:dyDescent="0.3">
      <c r="A6311" s="9">
        <v>36126</v>
      </c>
      <c r="B6311">
        <v>0.39225452702638097</v>
      </c>
      <c r="C6311">
        <v>-3.2656131533670398E-2</v>
      </c>
      <c r="D6311">
        <v>0.43608284756972998</v>
      </c>
      <c r="E6311">
        <v>-1.2263492349963601</v>
      </c>
      <c r="F6311">
        <v>2.4746468962044701E-2</v>
      </c>
    </row>
    <row r="6312" spans="1:6" x14ac:dyDescent="0.3">
      <c r="A6312" s="9">
        <v>36125</v>
      </c>
      <c r="B6312">
        <v>0.44860174672707298</v>
      </c>
      <c r="C6312">
        <v>-0.68824971763320497</v>
      </c>
      <c r="D6312">
        <v>0.90121511226419804</v>
      </c>
      <c r="E6312">
        <v>-1.6457804035491901</v>
      </c>
      <c r="F6312">
        <v>2.4746468962044701E-2</v>
      </c>
    </row>
    <row r="6313" spans="1:6" x14ac:dyDescent="0.3">
      <c r="A6313" s="9">
        <v>36124</v>
      </c>
      <c r="B6313">
        <v>4.5402275368600101E-2</v>
      </c>
      <c r="C6313">
        <v>-0.91388789188330299</v>
      </c>
      <c r="D6313">
        <v>0.32168172576048099</v>
      </c>
      <c r="E6313">
        <v>-0.553860571741149</v>
      </c>
      <c r="F6313">
        <v>2.4746468962044701E-2</v>
      </c>
    </row>
    <row r="6314" spans="1:6" x14ac:dyDescent="0.3">
      <c r="A6314" s="9">
        <v>36123</v>
      </c>
      <c r="B6314">
        <v>-0.157438061963322</v>
      </c>
      <c r="C6314">
        <v>1.1504433464178101</v>
      </c>
      <c r="D6314">
        <v>0.202762730652117</v>
      </c>
      <c r="E6314">
        <v>-0.60682445126530904</v>
      </c>
      <c r="F6314">
        <v>2.4746468962044701E-2</v>
      </c>
    </row>
    <row r="6315" spans="1:6" x14ac:dyDescent="0.3">
      <c r="A6315" s="9">
        <v>36122</v>
      </c>
      <c r="B6315">
        <v>-0.37332180663006698</v>
      </c>
      <c r="C6315">
        <v>0.14346996506293699</v>
      </c>
      <c r="D6315">
        <v>0.20550770931899701</v>
      </c>
      <c r="E6315">
        <v>-1.05852946077579</v>
      </c>
      <c r="F6315">
        <v>4.9499061801361301E-2</v>
      </c>
    </row>
    <row r="6316" spans="1:6" x14ac:dyDescent="0.3">
      <c r="A6316" s="9">
        <v>36120</v>
      </c>
      <c r="B6316">
        <v>2.5586990551818001E-2</v>
      </c>
      <c r="C6316">
        <v>-0.63164998876164002</v>
      </c>
      <c r="D6316">
        <v>-0.15329714674077199</v>
      </c>
      <c r="E6316">
        <v>-5.1474796281503199E-2</v>
      </c>
      <c r="F6316">
        <v>2.4746468962044701E-2</v>
      </c>
    </row>
    <row r="6317" spans="1:6" x14ac:dyDescent="0.3">
      <c r="A6317" s="9">
        <v>36119</v>
      </c>
      <c r="B6317">
        <v>0.51547267875207103</v>
      </c>
      <c r="C6317">
        <v>0.484830308460449</v>
      </c>
      <c r="D6317">
        <v>-0.20538004879994101</v>
      </c>
      <c r="E6317">
        <v>-0.75391185971045405</v>
      </c>
      <c r="F6317">
        <v>2.4431801509749999E-2</v>
      </c>
    </row>
    <row r="6318" spans="1:6" x14ac:dyDescent="0.3">
      <c r="A6318" s="9">
        <v>36118</v>
      </c>
      <c r="B6318">
        <v>-0.42013474357388603</v>
      </c>
      <c r="C6318">
        <v>1.4837616948355301</v>
      </c>
      <c r="D6318">
        <v>-0.616235368344908</v>
      </c>
      <c r="E6318">
        <v>-0.72214021695181696</v>
      </c>
      <c r="F6318">
        <v>2.4431801509749999E-2</v>
      </c>
    </row>
    <row r="6319" spans="1:6" x14ac:dyDescent="0.3">
      <c r="A6319" s="9">
        <v>36117</v>
      </c>
      <c r="B6319">
        <v>-0.172113819863773</v>
      </c>
      <c r="C6319">
        <v>-0.66970509319842497</v>
      </c>
      <c r="D6319">
        <v>-0.400877405280886</v>
      </c>
      <c r="E6319">
        <v>1.82182672697018</v>
      </c>
      <c r="F6319">
        <v>2.4431801509727801E-2</v>
      </c>
    </row>
    <row r="6320" spans="1:6" x14ac:dyDescent="0.3">
      <c r="A6320" s="9">
        <v>36116</v>
      </c>
      <c r="B6320">
        <v>-0.43102103636175598</v>
      </c>
      <c r="C6320">
        <v>-0.40323437816028901</v>
      </c>
      <c r="D6320">
        <v>-0.50773659211533795</v>
      </c>
      <c r="E6320">
        <v>0.50219486962732596</v>
      </c>
      <c r="F6320">
        <v>2.4431801509749999E-2</v>
      </c>
    </row>
    <row r="6321" spans="1:6" x14ac:dyDescent="0.3">
      <c r="A6321" s="9">
        <v>36115</v>
      </c>
      <c r="B6321">
        <v>1.70205932279477</v>
      </c>
      <c r="C6321">
        <v>-0.49438976808701102</v>
      </c>
      <c r="D6321">
        <v>-0.19173089847991401</v>
      </c>
      <c r="E6321">
        <v>-1.0511476610977699</v>
      </c>
      <c r="F6321">
        <v>7.3313313375344996E-2</v>
      </c>
    </row>
    <row r="6322" spans="1:6" x14ac:dyDescent="0.3">
      <c r="A6322" s="9">
        <v>36112</v>
      </c>
      <c r="B6322">
        <v>-0.215321645517352</v>
      </c>
      <c r="C6322">
        <v>0.93228094024468999</v>
      </c>
      <c r="D6322">
        <v>-0.79081402098808395</v>
      </c>
      <c r="E6322">
        <v>-0.16723379423170301</v>
      </c>
      <c r="F6322">
        <v>2.4851278035931099E-2</v>
      </c>
    </row>
    <row r="6323" spans="1:6" x14ac:dyDescent="0.3">
      <c r="A6323" s="9">
        <v>36111</v>
      </c>
      <c r="B6323">
        <v>-1.2177087357302201</v>
      </c>
      <c r="C6323">
        <v>-7.4477975789855003E-2</v>
      </c>
      <c r="D6323">
        <v>-0.56102957893121597</v>
      </c>
      <c r="E6323">
        <v>6.4215109586363006E-2</v>
      </c>
      <c r="F6323">
        <v>2.4851278035931099E-2</v>
      </c>
    </row>
    <row r="6324" spans="1:6" x14ac:dyDescent="0.3">
      <c r="A6324" s="9">
        <v>36110</v>
      </c>
      <c r="B6324">
        <v>1.13678510363837</v>
      </c>
      <c r="C6324">
        <v>0.35658221465371098</v>
      </c>
      <c r="D6324">
        <v>-0.317473848511163</v>
      </c>
      <c r="E6324">
        <v>0.11103774871885599</v>
      </c>
      <c r="F6324">
        <v>2.4851278035931099E-2</v>
      </c>
    </row>
    <row r="6325" spans="1:6" x14ac:dyDescent="0.3">
      <c r="A6325" s="9">
        <v>36109</v>
      </c>
      <c r="B6325">
        <v>-0.50913070676267302</v>
      </c>
      <c r="C6325">
        <v>-0.78334955889206603</v>
      </c>
      <c r="D6325">
        <v>-0.330519029075105</v>
      </c>
      <c r="E6325">
        <v>0.228069381168927</v>
      </c>
      <c r="F6325">
        <v>2.4851278035931099E-2</v>
      </c>
    </row>
    <row r="6326" spans="1:6" x14ac:dyDescent="0.3">
      <c r="A6326" s="9">
        <v>36108</v>
      </c>
      <c r="B6326">
        <v>0.44554230300715097</v>
      </c>
      <c r="C6326">
        <v>-0.58942705588057598</v>
      </c>
      <c r="D6326">
        <v>-1.8027751748764</v>
      </c>
      <c r="E6326">
        <v>1.99904318313275</v>
      </c>
      <c r="F6326">
        <v>7.4572363223190899E-2</v>
      </c>
    </row>
    <row r="6327" spans="1:6" x14ac:dyDescent="0.3">
      <c r="A6327" s="9">
        <v>36105</v>
      </c>
      <c r="B6327">
        <v>-0.49601107413449502</v>
      </c>
      <c r="C6327">
        <v>1.6492814162359299</v>
      </c>
      <c r="D6327">
        <v>-0.19070448671478801</v>
      </c>
      <c r="E6327">
        <v>0.773910246259923</v>
      </c>
      <c r="F6327">
        <v>2.6108117182110899E-2</v>
      </c>
    </row>
    <row r="6328" spans="1:6" x14ac:dyDescent="0.3">
      <c r="A6328" s="9">
        <v>36104</v>
      </c>
      <c r="B6328">
        <v>-0.15904181155183</v>
      </c>
      <c r="C6328">
        <v>1.17649965802915</v>
      </c>
      <c r="D6328">
        <v>-0.51649761929269999</v>
      </c>
      <c r="E6328">
        <v>0.66018402940042398</v>
      </c>
      <c r="F6328">
        <v>5.2223050702071602E-2</v>
      </c>
    </row>
    <row r="6329" spans="1:6" x14ac:dyDescent="0.3">
      <c r="A6329" s="9">
        <v>36102</v>
      </c>
      <c r="B6329">
        <v>-0.59633493717805597</v>
      </c>
      <c r="C6329">
        <v>0.32438224762911799</v>
      </c>
      <c r="D6329">
        <v>-0.210607232644866</v>
      </c>
      <c r="E6329">
        <v>-0.61704447382361405</v>
      </c>
      <c r="F6329">
        <v>2.6108117182110899E-2</v>
      </c>
    </row>
    <row r="6330" spans="1:6" x14ac:dyDescent="0.3">
      <c r="A6330" s="9">
        <v>36101</v>
      </c>
      <c r="B6330">
        <v>-0.222112780285044</v>
      </c>
      <c r="C6330">
        <v>-1.62180350708701</v>
      </c>
      <c r="D6330">
        <v>9.7341943858997304E-2</v>
      </c>
      <c r="E6330">
        <v>-0.45724690149980801</v>
      </c>
      <c r="F6330">
        <v>5.2223050702071602E-2</v>
      </c>
    </row>
    <row r="6331" spans="1:6" x14ac:dyDescent="0.3">
      <c r="A6331" s="9">
        <v>36099</v>
      </c>
      <c r="B6331">
        <v>0.59006419631260099</v>
      </c>
      <c r="C6331">
        <v>1.46853661583635</v>
      </c>
      <c r="D6331">
        <v>-0.24843530376949</v>
      </c>
      <c r="E6331">
        <v>-0.55452296255177302</v>
      </c>
      <c r="F6331">
        <v>2.6108117182110899E-2</v>
      </c>
    </row>
    <row r="6332" spans="1:6" x14ac:dyDescent="0.3">
      <c r="A6332" s="9">
        <v>36098</v>
      </c>
      <c r="B6332">
        <v>0.30476057225126102</v>
      </c>
      <c r="C6332">
        <v>0.44477136789673499</v>
      </c>
      <c r="D6332">
        <v>-0.102111312575737</v>
      </c>
      <c r="E6332">
        <v>-0.48405898057007901</v>
      </c>
      <c r="F6332">
        <v>2.62126567973642E-2</v>
      </c>
    </row>
    <row r="6333" spans="1:6" x14ac:dyDescent="0.3">
      <c r="A6333" s="9">
        <v>36097</v>
      </c>
      <c r="B6333">
        <v>0.16900221398159501</v>
      </c>
      <c r="C6333">
        <v>-1.19951251033464</v>
      </c>
      <c r="D6333">
        <v>3.8812528648191097E-2</v>
      </c>
      <c r="E6333">
        <v>-0.43507169699284998</v>
      </c>
      <c r="F6333">
        <v>2.62126567973642E-2</v>
      </c>
    </row>
    <row r="6334" spans="1:6" x14ac:dyDescent="0.3">
      <c r="A6334" s="9">
        <v>36096</v>
      </c>
      <c r="B6334">
        <v>0.65077691054091802</v>
      </c>
      <c r="C6334">
        <v>-0.60274018004136098</v>
      </c>
      <c r="D6334">
        <v>0.68566403525323105</v>
      </c>
      <c r="E6334">
        <v>-0.652619359473394</v>
      </c>
      <c r="F6334">
        <v>2.62126567973642E-2</v>
      </c>
    </row>
    <row r="6335" spans="1:6" x14ac:dyDescent="0.3">
      <c r="A6335" s="9">
        <v>36095</v>
      </c>
      <c r="B6335">
        <v>0.50693685239406905</v>
      </c>
      <c r="C6335">
        <v>-0.17294839459720501</v>
      </c>
      <c r="D6335">
        <v>-0.54572111899271503</v>
      </c>
      <c r="E6335">
        <v>-0.42540377010571501</v>
      </c>
      <c r="F6335">
        <v>2.62126567973642E-2</v>
      </c>
    </row>
    <row r="6336" spans="1:6" x14ac:dyDescent="0.3">
      <c r="A6336" s="9">
        <v>36094</v>
      </c>
      <c r="B6336">
        <v>0.22075917871540199</v>
      </c>
      <c r="C6336">
        <v>4.7584987036559401</v>
      </c>
      <c r="D6336">
        <v>-2.0967467417552501</v>
      </c>
      <c r="E6336">
        <v>3.5879492020239399</v>
      </c>
      <c r="F6336">
        <v>7.8658585294477695E-2</v>
      </c>
    </row>
    <row r="6337" spans="1:6" x14ac:dyDescent="0.3">
      <c r="A6337" s="9">
        <v>36091</v>
      </c>
      <c r="B6337">
        <v>1.3885125288856099</v>
      </c>
      <c r="C6337">
        <v>-0.35618998991088202</v>
      </c>
      <c r="D6337">
        <v>0.26918806332998402</v>
      </c>
      <c r="E6337">
        <v>0.42397584666815602</v>
      </c>
      <c r="F6337">
        <v>2.62126567973642E-2</v>
      </c>
    </row>
    <row r="6338" spans="1:6" x14ac:dyDescent="0.3">
      <c r="A6338" s="9">
        <v>36090</v>
      </c>
      <c r="B6338">
        <v>0.11701058626703</v>
      </c>
      <c r="C6338">
        <v>-0.72827729489364201</v>
      </c>
      <c r="D6338">
        <v>0.494736934048157</v>
      </c>
      <c r="E6338">
        <v>0.395528184871896</v>
      </c>
      <c r="F6338">
        <v>5.2432184628492501E-2</v>
      </c>
    </row>
    <row r="6339" spans="1:6" x14ac:dyDescent="0.3">
      <c r="A6339" s="9">
        <v>36088</v>
      </c>
      <c r="B6339">
        <v>-1.8098815544575899</v>
      </c>
      <c r="C6339">
        <v>0.23803232483428099</v>
      </c>
      <c r="D6339">
        <v>-0.13390948154089499</v>
      </c>
      <c r="E6339">
        <v>-2.3522793293236699</v>
      </c>
      <c r="F6339">
        <v>2.62126567973642E-2</v>
      </c>
    </row>
    <row r="6340" spans="1:6" x14ac:dyDescent="0.3">
      <c r="A6340" s="9">
        <v>36087</v>
      </c>
      <c r="B6340">
        <v>1.4554750424276901</v>
      </c>
      <c r="C6340">
        <v>1.27360986132943</v>
      </c>
      <c r="D6340">
        <v>-0.83267392286717801</v>
      </c>
      <c r="E6340">
        <v>-0.94267800069877095</v>
      </c>
      <c r="F6340">
        <v>7.8658585294477695E-2</v>
      </c>
    </row>
    <row r="6341" spans="1:6" x14ac:dyDescent="0.3">
      <c r="A6341" s="9">
        <v>36084</v>
      </c>
      <c r="B6341">
        <v>-1.5452947717810299</v>
      </c>
      <c r="C6341">
        <v>1.70909686221061</v>
      </c>
      <c r="D6341">
        <v>-0.14494381060301501</v>
      </c>
      <c r="E6341">
        <v>-9.0535842483041598E-2</v>
      </c>
      <c r="F6341">
        <v>2.3501715184903699E-2</v>
      </c>
    </row>
    <row r="6342" spans="1:6" x14ac:dyDescent="0.3">
      <c r="A6342" s="9">
        <v>36083</v>
      </c>
      <c r="B6342">
        <v>0.15023087858805401</v>
      </c>
      <c r="C6342">
        <v>-0.81176945301917303</v>
      </c>
      <c r="D6342">
        <v>-0.152715175400742</v>
      </c>
      <c r="E6342">
        <v>-0.42478198713537002</v>
      </c>
      <c r="F6342">
        <v>2.3501715184903699E-2</v>
      </c>
    </row>
    <row r="6343" spans="1:6" x14ac:dyDescent="0.3">
      <c r="A6343" s="9">
        <v>36082</v>
      </c>
      <c r="B6343">
        <v>0.21280819852529401</v>
      </c>
      <c r="C6343">
        <v>0.43400914469145002</v>
      </c>
      <c r="D6343">
        <v>0.83589842027107497</v>
      </c>
      <c r="E6343">
        <v>1.8662648941448301</v>
      </c>
      <c r="F6343">
        <v>2.3501715184903699E-2</v>
      </c>
    </row>
    <row r="6344" spans="1:6" x14ac:dyDescent="0.3">
      <c r="A6344" s="9">
        <v>36081</v>
      </c>
      <c r="B6344">
        <v>-0.49158130380917398</v>
      </c>
      <c r="C6344">
        <v>-0.28935419989851702</v>
      </c>
      <c r="D6344">
        <v>-0.51612059983943104</v>
      </c>
      <c r="E6344">
        <v>-2.0338542420963002</v>
      </c>
      <c r="F6344">
        <v>2.3501715184903699E-2</v>
      </c>
    </row>
    <row r="6345" spans="1:6" x14ac:dyDescent="0.3">
      <c r="A6345" s="9">
        <v>36080</v>
      </c>
      <c r="B6345">
        <v>3.2001736703035598E-2</v>
      </c>
      <c r="C6345">
        <v>-1.1087568728693999</v>
      </c>
      <c r="D6345">
        <v>0.28850330592058399</v>
      </c>
      <c r="E6345">
        <v>-1.5871822122388199</v>
      </c>
      <c r="F6345">
        <v>7.0521716771310097E-2</v>
      </c>
    </row>
    <row r="6346" spans="1:6" x14ac:dyDescent="0.3">
      <c r="A6346" s="9">
        <v>36077</v>
      </c>
      <c r="B6346">
        <v>-0.21069576857476499</v>
      </c>
      <c r="C6346">
        <v>-1.6476655265584299</v>
      </c>
      <c r="D6346">
        <v>0.18465163984688901</v>
      </c>
      <c r="E6346">
        <v>0.272449337796488</v>
      </c>
      <c r="F6346">
        <v>2.3501715184903699E-2</v>
      </c>
    </row>
    <row r="6347" spans="1:6" x14ac:dyDescent="0.3">
      <c r="A6347" s="9">
        <v>36076</v>
      </c>
      <c r="B6347">
        <v>0.60776523825858397</v>
      </c>
      <c r="C6347">
        <v>0.13781694047652099</v>
      </c>
      <c r="D6347">
        <v>0.89284678870005196</v>
      </c>
      <c r="E6347">
        <v>-2.22798700103285</v>
      </c>
      <c r="F6347">
        <v>2.35017151849259E-2</v>
      </c>
    </row>
    <row r="6348" spans="1:6" x14ac:dyDescent="0.3">
      <c r="A6348" s="9">
        <v>36075</v>
      </c>
      <c r="B6348">
        <v>0.39842744232796401</v>
      </c>
      <c r="C6348">
        <v>-1.29035859064296</v>
      </c>
      <c r="D6348">
        <v>1.77736729844271</v>
      </c>
      <c r="E6348">
        <v>3.19522255843665</v>
      </c>
      <c r="F6348">
        <v>2.3501715184903699E-2</v>
      </c>
    </row>
    <row r="6349" spans="1:6" x14ac:dyDescent="0.3">
      <c r="A6349" s="9">
        <v>36074</v>
      </c>
      <c r="B6349">
        <v>-0.85671856683060499</v>
      </c>
      <c r="C6349">
        <v>2.9825723091336801E-2</v>
      </c>
      <c r="D6349">
        <v>-4.6683115325252302E-2</v>
      </c>
      <c r="E6349">
        <v>1.1205795196216599</v>
      </c>
      <c r="F6349">
        <v>2.3501715184903699E-2</v>
      </c>
    </row>
    <row r="6350" spans="1:6" x14ac:dyDescent="0.3">
      <c r="A6350" s="9">
        <v>36073</v>
      </c>
      <c r="B6350">
        <v>1.4808934938484599</v>
      </c>
      <c r="C6350">
        <v>-0.72929589913881498</v>
      </c>
      <c r="D6350">
        <v>8.9136112626953007E-2</v>
      </c>
      <c r="E6350">
        <v>-6.4468491621105102</v>
      </c>
      <c r="F6350">
        <v>0.117744413709842</v>
      </c>
    </row>
    <row r="6351" spans="1:6" x14ac:dyDescent="0.3">
      <c r="A6351" s="9">
        <v>36068</v>
      </c>
      <c r="B6351">
        <v>0.29385928460530197</v>
      </c>
      <c r="C6351">
        <v>-0.81421877419192201</v>
      </c>
      <c r="D6351">
        <v>3.2110567776477701E-2</v>
      </c>
      <c r="E6351">
        <v>-3.8886118231173897E-2</v>
      </c>
      <c r="F6351">
        <v>2.3591926180443999E-2</v>
      </c>
    </row>
    <row r="6352" spans="1:6" x14ac:dyDescent="0.3">
      <c r="A6352" s="9">
        <v>36067</v>
      </c>
      <c r="B6352">
        <v>1.19473981812026</v>
      </c>
      <c r="C6352">
        <v>-6.3212515567345806E-2</v>
      </c>
      <c r="D6352">
        <v>0.27516260574984602</v>
      </c>
      <c r="E6352">
        <v>-1.8882122024366199</v>
      </c>
      <c r="F6352">
        <v>2.35919261804662E-2</v>
      </c>
    </row>
    <row r="6353" spans="1:6" x14ac:dyDescent="0.3">
      <c r="A6353" s="9">
        <v>36066</v>
      </c>
      <c r="B6353">
        <v>-0.105372877805265</v>
      </c>
      <c r="C6353">
        <v>-1.10823806659167</v>
      </c>
      <c r="D6353">
        <v>0.42358933239909902</v>
      </c>
      <c r="E6353">
        <v>-0.27120411351976298</v>
      </c>
      <c r="F6353">
        <v>7.0792477223857703E-2</v>
      </c>
    </row>
    <row r="6354" spans="1:6" x14ac:dyDescent="0.3">
      <c r="A6354" s="9">
        <v>36063</v>
      </c>
      <c r="B6354">
        <v>-9.7061301837242403E-2</v>
      </c>
      <c r="C6354">
        <v>0.32182597764818199</v>
      </c>
      <c r="D6354">
        <v>-0.38917606301711599</v>
      </c>
      <c r="E6354">
        <v>-0.159075598236391</v>
      </c>
      <c r="F6354">
        <v>2.3591926180443999E-2</v>
      </c>
    </row>
    <row r="6355" spans="1:6" x14ac:dyDescent="0.3">
      <c r="A6355" s="9">
        <v>36062</v>
      </c>
      <c r="B6355">
        <v>-0.51150937165388399</v>
      </c>
      <c r="C6355">
        <v>-0.72187534835954603</v>
      </c>
      <c r="D6355">
        <v>-0.95241165860063803</v>
      </c>
      <c r="E6355">
        <v>2.21257769780552</v>
      </c>
      <c r="F6355">
        <v>2.35919261804662E-2</v>
      </c>
    </row>
    <row r="6356" spans="1:6" x14ac:dyDescent="0.3">
      <c r="A6356" s="9">
        <v>36061</v>
      </c>
      <c r="B6356">
        <v>1.0226547912612001</v>
      </c>
      <c r="C6356">
        <v>-0.30143064759077198</v>
      </c>
      <c r="D6356">
        <v>8.8437900156646002E-2</v>
      </c>
      <c r="E6356">
        <v>1.4111506731052701</v>
      </c>
      <c r="F6356">
        <v>2.3591926180443999E-2</v>
      </c>
    </row>
    <row r="6357" spans="1:6" x14ac:dyDescent="0.3">
      <c r="A6357" s="9">
        <v>36060</v>
      </c>
      <c r="B6357">
        <v>-3.8147748459160802E-2</v>
      </c>
      <c r="C6357">
        <v>-0.15558659521076601</v>
      </c>
      <c r="D6357">
        <v>1.26421567216637</v>
      </c>
      <c r="E6357">
        <v>-0.43940649087749201</v>
      </c>
      <c r="F6357">
        <v>2.35919261804662E-2</v>
      </c>
    </row>
    <row r="6358" spans="1:6" x14ac:dyDescent="0.3">
      <c r="A6358" s="9">
        <v>36059</v>
      </c>
      <c r="B6358">
        <v>0.30484916631461401</v>
      </c>
      <c r="C6358">
        <v>0.38717850165232998</v>
      </c>
      <c r="D6358">
        <v>0.55407518265087097</v>
      </c>
      <c r="E6358">
        <v>3.3051184695542801E-3</v>
      </c>
      <c r="F6358">
        <v>7.0792477223857703E-2</v>
      </c>
    </row>
    <row r="6359" spans="1:6" x14ac:dyDescent="0.3">
      <c r="A6359" s="9">
        <v>36056</v>
      </c>
      <c r="B6359">
        <v>-0.453460696291763</v>
      </c>
      <c r="C6359">
        <v>1.1064629693039001</v>
      </c>
      <c r="D6359">
        <v>-0.78328141878302204</v>
      </c>
      <c r="E6359">
        <v>-0.47929323540928398</v>
      </c>
      <c r="F6359">
        <v>2.3591926180443999E-2</v>
      </c>
    </row>
    <row r="6360" spans="1:6" x14ac:dyDescent="0.3">
      <c r="A6360" s="9">
        <v>36055</v>
      </c>
      <c r="B6360">
        <v>0.383396663087954</v>
      </c>
      <c r="C6360">
        <v>0.150869163057821</v>
      </c>
      <c r="D6360">
        <v>-1.44204603532438</v>
      </c>
      <c r="E6360">
        <v>-0.395442281199543</v>
      </c>
      <c r="F6360">
        <v>2.35919261804662E-2</v>
      </c>
    </row>
    <row r="6361" spans="1:6" x14ac:dyDescent="0.3">
      <c r="A6361" s="9">
        <v>36054</v>
      </c>
      <c r="B6361">
        <v>-6.9228722165393095E-2</v>
      </c>
      <c r="C6361">
        <v>4.6109986195830302E-2</v>
      </c>
      <c r="D6361">
        <v>-1.1554989676091301</v>
      </c>
      <c r="E6361">
        <v>0.29309351664608102</v>
      </c>
      <c r="F6361">
        <v>2.3591926180443999E-2</v>
      </c>
    </row>
    <row r="6362" spans="1:6" x14ac:dyDescent="0.3">
      <c r="A6362" s="9">
        <v>36053</v>
      </c>
      <c r="B6362">
        <v>-0.36107361661693599</v>
      </c>
      <c r="C6362">
        <v>-0.89312123354951001</v>
      </c>
      <c r="D6362">
        <v>-2.99692996916123E-2</v>
      </c>
      <c r="E6362">
        <v>0.20565546243320701</v>
      </c>
      <c r="F6362">
        <v>2.35919261804662E-2</v>
      </c>
    </row>
    <row r="6363" spans="1:6" x14ac:dyDescent="0.3">
      <c r="A6363" s="9">
        <v>36052</v>
      </c>
      <c r="B6363">
        <v>-0.89565476050180703</v>
      </c>
      <c r="C6363">
        <v>-1.0949176132615599</v>
      </c>
      <c r="D6363">
        <v>-1.43845930401416</v>
      </c>
      <c r="E6363">
        <v>1.6685552606121601</v>
      </c>
      <c r="F6363">
        <v>7.0792477223857703E-2</v>
      </c>
    </row>
    <row r="6364" spans="1:6" x14ac:dyDescent="0.3">
      <c r="A6364" s="9">
        <v>36049</v>
      </c>
      <c r="B6364">
        <v>0.87948871580285604</v>
      </c>
      <c r="C6364">
        <v>9.3507858844077404E-2</v>
      </c>
      <c r="D6364">
        <v>-0.44376013285545302</v>
      </c>
      <c r="E6364">
        <v>-1.01098611118344</v>
      </c>
      <c r="F6364">
        <v>2.10646372055034E-2</v>
      </c>
    </row>
    <row r="6365" spans="1:6" x14ac:dyDescent="0.3">
      <c r="A6365" s="9">
        <v>36048</v>
      </c>
      <c r="B6365">
        <v>-0.80148015007391904</v>
      </c>
      <c r="C6365">
        <v>-3.9482306813964897E-2</v>
      </c>
      <c r="D6365">
        <v>-1.0712126296383</v>
      </c>
      <c r="E6365">
        <v>-8.8493052100968597E-2</v>
      </c>
      <c r="F6365">
        <v>2.10646372055034E-2</v>
      </c>
    </row>
    <row r="6366" spans="1:6" x14ac:dyDescent="0.3">
      <c r="A6366" s="9">
        <v>36047</v>
      </c>
      <c r="B6366">
        <v>0.86189667481835197</v>
      </c>
      <c r="C6366">
        <v>0.22278245706743899</v>
      </c>
      <c r="D6366">
        <v>-1.43784295551648</v>
      </c>
      <c r="E6366">
        <v>0.82338556124719198</v>
      </c>
      <c r="F6366">
        <v>2.10646372055034E-2</v>
      </c>
    </row>
    <row r="6367" spans="1:6" x14ac:dyDescent="0.3">
      <c r="A6367" s="9">
        <v>36046</v>
      </c>
      <c r="B6367">
        <v>-0.45686114588711102</v>
      </c>
      <c r="C6367">
        <v>-9.8114918707703502E-3</v>
      </c>
      <c r="D6367">
        <v>-0.22506988715026399</v>
      </c>
      <c r="E6367">
        <v>0.94842677836271005</v>
      </c>
      <c r="F6367">
        <v>2.10646372055034E-2</v>
      </c>
    </row>
    <row r="6368" spans="1:6" x14ac:dyDescent="0.3">
      <c r="A6368" s="9">
        <v>36045</v>
      </c>
      <c r="B6368">
        <v>-1.0204538400969401</v>
      </c>
      <c r="C6368">
        <v>0.22703939435286799</v>
      </c>
      <c r="D6368">
        <v>-2.8943101222352601</v>
      </c>
      <c r="E6368">
        <v>1.6122938596558001</v>
      </c>
      <c r="F6368">
        <v>6.3207224119410405E-2</v>
      </c>
    </row>
    <row r="6369" spans="1:6" x14ac:dyDescent="0.3">
      <c r="A6369" s="9">
        <v>36042</v>
      </c>
      <c r="B6369">
        <v>-1.29886450726889</v>
      </c>
      <c r="C6369">
        <v>0.58968729652539897</v>
      </c>
      <c r="D6369">
        <v>-1.1551316611148801</v>
      </c>
      <c r="E6369">
        <v>1.3486230694243799</v>
      </c>
      <c r="F6369">
        <v>2.10646372055034E-2</v>
      </c>
    </row>
    <row r="6370" spans="1:6" x14ac:dyDescent="0.3">
      <c r="A6370" s="9">
        <v>36041</v>
      </c>
      <c r="B6370">
        <v>-0.199506482170453</v>
      </c>
      <c r="C6370">
        <v>-0.67421530602854696</v>
      </c>
      <c r="D6370">
        <v>0.63156977266745096</v>
      </c>
      <c r="E6370">
        <v>5.2803953465518898E-3</v>
      </c>
      <c r="F6370">
        <v>2.10646372055034E-2</v>
      </c>
    </row>
    <row r="6371" spans="1:6" x14ac:dyDescent="0.3">
      <c r="A6371" s="9">
        <v>36040</v>
      </c>
      <c r="B6371">
        <v>-0.31158849102238501</v>
      </c>
      <c r="C6371">
        <v>1.7377134777944601</v>
      </c>
      <c r="D6371">
        <v>0.34908155782378297</v>
      </c>
      <c r="E6371">
        <v>0.98148279600678301</v>
      </c>
      <c r="F6371">
        <v>2.10646372055034E-2</v>
      </c>
    </row>
    <row r="6372" spans="1:6" x14ac:dyDescent="0.3">
      <c r="A6372" s="9">
        <v>36039</v>
      </c>
      <c r="B6372">
        <v>0.58781552597650899</v>
      </c>
      <c r="C6372">
        <v>-0.33133176689045302</v>
      </c>
      <c r="D6372">
        <v>0.51743878149670397</v>
      </c>
      <c r="E6372">
        <v>-2.2702914588838801</v>
      </c>
      <c r="F6372">
        <v>2.10646372055034E-2</v>
      </c>
    </row>
    <row r="6373" spans="1:6" x14ac:dyDescent="0.3">
      <c r="A6373" s="9">
        <v>36038</v>
      </c>
      <c r="B6373">
        <v>1.4568846712387</v>
      </c>
      <c r="C6373">
        <v>-0.83739712443252601</v>
      </c>
      <c r="D6373">
        <v>0.86777053451700903</v>
      </c>
      <c r="E6373">
        <v>-0.39521240494291299</v>
      </c>
      <c r="F6373">
        <v>6.3207224119410405E-2</v>
      </c>
    </row>
    <row r="6374" spans="1:6" x14ac:dyDescent="0.3">
      <c r="A6374" s="9">
        <v>36035</v>
      </c>
      <c r="B6374">
        <v>0.63966992825137403</v>
      </c>
      <c r="C6374">
        <v>1.5627711978983601</v>
      </c>
      <c r="D6374">
        <v>7.2788201354034897E-3</v>
      </c>
      <c r="E6374">
        <v>-2.7171564591583</v>
      </c>
      <c r="F6374">
        <v>2.10646372055034E-2</v>
      </c>
    </row>
    <row r="6375" spans="1:6" x14ac:dyDescent="0.3">
      <c r="A6375" s="9">
        <v>36034</v>
      </c>
      <c r="B6375">
        <v>3.5353185336667301</v>
      </c>
      <c r="C6375">
        <v>-1.9244126473079799</v>
      </c>
      <c r="D6375">
        <v>-0.14772210608410299</v>
      </c>
      <c r="E6375">
        <v>0.89403654724133896</v>
      </c>
      <c r="F6375">
        <v>4.2133711600422799E-2</v>
      </c>
    </row>
    <row r="6376" spans="1:6" x14ac:dyDescent="0.3">
      <c r="A6376" s="9">
        <v>36032</v>
      </c>
      <c r="B6376">
        <v>0.73384155654112604</v>
      </c>
      <c r="C6376">
        <v>-0.56312999349284998</v>
      </c>
      <c r="D6376">
        <v>1.0624205609902799</v>
      </c>
      <c r="E6376">
        <v>1.5292757060668001</v>
      </c>
      <c r="F6376">
        <v>2.10646372055034E-2</v>
      </c>
    </row>
    <row r="6377" spans="1:6" x14ac:dyDescent="0.3">
      <c r="A6377" s="9">
        <v>36031</v>
      </c>
      <c r="B6377">
        <v>0.220316200745718</v>
      </c>
      <c r="C6377">
        <v>-0.64396188495876605</v>
      </c>
      <c r="D6377">
        <v>0.77809326459390404</v>
      </c>
      <c r="E6377">
        <v>0.74164614372753701</v>
      </c>
      <c r="F6377">
        <v>6.1939940989108599E-2</v>
      </c>
    </row>
    <row r="6378" spans="1:6" x14ac:dyDescent="0.3">
      <c r="A6378" s="9">
        <v>36028</v>
      </c>
      <c r="B6378">
        <v>-0.86192252421188897</v>
      </c>
      <c r="C6378">
        <v>0.83847163144046299</v>
      </c>
      <c r="D6378">
        <v>-0.44950328344898199</v>
      </c>
      <c r="E6378">
        <v>-0.82824796365267295</v>
      </c>
      <c r="F6378">
        <v>2.0431260499220699E-2</v>
      </c>
    </row>
    <row r="6379" spans="1:6" x14ac:dyDescent="0.3">
      <c r="A6379" s="9">
        <v>36027</v>
      </c>
      <c r="B6379">
        <v>1.3639477547904999</v>
      </c>
      <c r="C6379">
        <v>1.7379666083796801</v>
      </c>
      <c r="D6379">
        <v>0.14745885411040499</v>
      </c>
      <c r="E6379">
        <v>2.8973141760262999</v>
      </c>
      <c r="F6379">
        <v>2.0431260499220699E-2</v>
      </c>
    </row>
    <row r="6380" spans="1:6" x14ac:dyDescent="0.3">
      <c r="A6380" s="9">
        <v>36026</v>
      </c>
      <c r="B6380">
        <v>0.306716123404005</v>
      </c>
      <c r="C6380">
        <v>1.5832727619634199</v>
      </c>
      <c r="D6380">
        <v>0.178697985301701</v>
      </c>
      <c r="E6380">
        <v>0.87291447392436905</v>
      </c>
      <c r="F6380">
        <v>2.0431260499220699E-2</v>
      </c>
    </row>
    <row r="6381" spans="1:6" x14ac:dyDescent="0.3">
      <c r="A6381" s="9">
        <v>36025</v>
      </c>
      <c r="B6381">
        <v>-0.36568922469326598</v>
      </c>
      <c r="C6381">
        <v>0.70104937310453397</v>
      </c>
      <c r="D6381">
        <v>-1.0238133311066999</v>
      </c>
      <c r="E6381">
        <v>-2.06781599032962</v>
      </c>
      <c r="F6381">
        <v>2.0431260499220699E-2</v>
      </c>
    </row>
    <row r="6382" spans="1:6" x14ac:dyDescent="0.3">
      <c r="A6382" s="9">
        <v>36024</v>
      </c>
      <c r="B6382">
        <v>0.37776548075472099</v>
      </c>
      <c r="C6382">
        <v>-0.75428854537463697</v>
      </c>
      <c r="D6382">
        <v>0.80569930895071395</v>
      </c>
      <c r="E6382">
        <v>-0.43452962104237902</v>
      </c>
      <c r="F6382">
        <v>6.0037637580556698E-2</v>
      </c>
    </row>
    <row r="6383" spans="1:6" x14ac:dyDescent="0.3">
      <c r="A6383" s="9">
        <v>36021</v>
      </c>
      <c r="B6383">
        <v>1.0299467091266199</v>
      </c>
      <c r="C6383">
        <v>1.5065906039897901</v>
      </c>
      <c r="D6383">
        <v>0.60178950919136398</v>
      </c>
      <c r="E6383">
        <v>-0.53213396910974897</v>
      </c>
      <c r="F6383">
        <v>1.9797183683723001E-2</v>
      </c>
    </row>
    <row r="6384" spans="1:6" x14ac:dyDescent="0.3">
      <c r="A6384" s="9">
        <v>36020</v>
      </c>
      <c r="B6384">
        <v>6.0959675736116402E-2</v>
      </c>
      <c r="C6384">
        <v>0.59975953358675205</v>
      </c>
      <c r="D6384">
        <v>-0.11411297534809101</v>
      </c>
      <c r="E6384">
        <v>1.1826451851970401</v>
      </c>
      <c r="F6384">
        <v>1.9797183683723001E-2</v>
      </c>
    </row>
    <row r="6385" spans="1:6" x14ac:dyDescent="0.3">
      <c r="A6385" s="9">
        <v>36019</v>
      </c>
      <c r="B6385">
        <v>0.38738077559303802</v>
      </c>
      <c r="C6385">
        <v>0.63486263674528098</v>
      </c>
      <c r="D6385">
        <v>0.246693548509236</v>
      </c>
      <c r="E6385">
        <v>-0.644816925647129</v>
      </c>
      <c r="F6385">
        <v>1.9797183683723001E-2</v>
      </c>
    </row>
    <row r="6386" spans="1:6" x14ac:dyDescent="0.3">
      <c r="A6386" s="9">
        <v>36018</v>
      </c>
      <c r="B6386">
        <v>-0.71412130201091695</v>
      </c>
      <c r="C6386">
        <v>0.345914349714249</v>
      </c>
      <c r="D6386">
        <v>0.94509636192192703</v>
      </c>
      <c r="E6386">
        <v>-1.3015773958339301</v>
      </c>
      <c r="F6386">
        <v>1.9797183683723001E-2</v>
      </c>
    </row>
    <row r="6387" spans="1:6" x14ac:dyDescent="0.3">
      <c r="A6387" s="9">
        <v>36017</v>
      </c>
      <c r="B6387">
        <v>0.87247828850847098</v>
      </c>
      <c r="C6387">
        <v>-0.562184208010996</v>
      </c>
      <c r="D6387">
        <v>0.54135926897942399</v>
      </c>
      <c r="E6387">
        <v>-0.98109822285519199</v>
      </c>
      <c r="F6387">
        <v>5.9403309681505E-2</v>
      </c>
    </row>
    <row r="6388" spans="1:6" x14ac:dyDescent="0.3">
      <c r="A6388" s="9">
        <v>36014</v>
      </c>
      <c r="B6388">
        <v>-0.60019275034184405</v>
      </c>
      <c r="C6388">
        <v>1.0108888856577001</v>
      </c>
      <c r="D6388">
        <v>-0.99024040512781797</v>
      </c>
      <c r="E6388">
        <v>3.7158731935660301E-3</v>
      </c>
      <c r="F6388">
        <v>2.03255131577595E-2</v>
      </c>
    </row>
    <row r="6389" spans="1:6" x14ac:dyDescent="0.3">
      <c r="A6389" s="9">
        <v>36013</v>
      </c>
      <c r="B6389">
        <v>-7.5454074307423902E-2</v>
      </c>
      <c r="C6389">
        <v>0.221566827987729</v>
      </c>
      <c r="D6389">
        <v>-1.3358043607902199</v>
      </c>
      <c r="E6389">
        <v>-6.9659728406501503E-2</v>
      </c>
      <c r="F6389">
        <v>2.03255131577595E-2</v>
      </c>
    </row>
    <row r="6390" spans="1:6" x14ac:dyDescent="0.3">
      <c r="A6390" s="9">
        <v>36012</v>
      </c>
      <c r="B6390">
        <v>-0.594428046125972</v>
      </c>
      <c r="C6390">
        <v>0.595387696773786</v>
      </c>
      <c r="D6390">
        <v>-3.9712205305133601</v>
      </c>
      <c r="E6390">
        <v>0.985119887657393</v>
      </c>
      <c r="F6390">
        <v>2.03255131577595E-2</v>
      </c>
    </row>
    <row r="6391" spans="1:6" x14ac:dyDescent="0.3">
      <c r="A6391" s="9">
        <v>36011</v>
      </c>
      <c r="B6391">
        <v>-0.16182437117989701</v>
      </c>
      <c r="C6391">
        <v>0.105341754300703</v>
      </c>
      <c r="D6391">
        <v>0.23892450390186101</v>
      </c>
      <c r="E6391">
        <v>-0.29899132097741499</v>
      </c>
      <c r="F6391">
        <v>2.03255131577595E-2</v>
      </c>
    </row>
    <row r="6392" spans="1:6" x14ac:dyDescent="0.3">
      <c r="A6392" s="9">
        <v>36010</v>
      </c>
      <c r="B6392">
        <v>9.6155869079295204E-3</v>
      </c>
      <c r="C6392">
        <v>-0.70605395673487603</v>
      </c>
      <c r="D6392">
        <v>-0.48187438052704801</v>
      </c>
      <c r="E6392">
        <v>-2.2097880462656598</v>
      </c>
      <c r="F6392">
        <v>6.0988934107530902E-2</v>
      </c>
    </row>
    <row r="6393" spans="1:6" x14ac:dyDescent="0.3">
      <c r="A6393" s="9">
        <v>36007</v>
      </c>
      <c r="B6393">
        <v>3.7651654833159597E-2</v>
      </c>
      <c r="C6393">
        <v>-1.1810711972124499</v>
      </c>
      <c r="D6393">
        <v>0.49759875043424701</v>
      </c>
      <c r="E6393">
        <v>-0.23503139614534699</v>
      </c>
      <c r="F6393">
        <v>2.0431260499220699E-2</v>
      </c>
    </row>
    <row r="6394" spans="1:6" x14ac:dyDescent="0.3">
      <c r="A6394" s="9">
        <v>36006</v>
      </c>
      <c r="B6394">
        <v>0.35473453598498</v>
      </c>
      <c r="C6394">
        <v>0.47773086803835102</v>
      </c>
      <c r="D6394">
        <v>-0.75098238935433803</v>
      </c>
      <c r="E6394">
        <v>-0.69773884304025202</v>
      </c>
      <c r="F6394">
        <v>2.0431260499220699E-2</v>
      </c>
    </row>
    <row r="6395" spans="1:6" x14ac:dyDescent="0.3">
      <c r="A6395" s="9">
        <v>36005</v>
      </c>
      <c r="B6395">
        <v>-0.46381904029003701</v>
      </c>
      <c r="C6395">
        <v>-7.3658684127742E-2</v>
      </c>
      <c r="D6395">
        <v>2.11568001581559</v>
      </c>
      <c r="E6395">
        <v>2.698945833757</v>
      </c>
      <c r="F6395">
        <v>2.0431260499220699E-2</v>
      </c>
    </row>
    <row r="6396" spans="1:6" x14ac:dyDescent="0.3">
      <c r="A6396" s="9">
        <v>36004</v>
      </c>
      <c r="B6396">
        <v>1.11144400860375</v>
      </c>
      <c r="C6396">
        <v>-2.1490536909362299</v>
      </c>
      <c r="D6396">
        <v>1.4345903628527601</v>
      </c>
      <c r="E6396">
        <v>1.73492564060416</v>
      </c>
      <c r="F6396">
        <v>2.0431260499220699E-2</v>
      </c>
    </row>
    <row r="6397" spans="1:6" x14ac:dyDescent="0.3">
      <c r="A6397" s="9">
        <v>36003</v>
      </c>
      <c r="B6397">
        <v>-1.1465402799678901</v>
      </c>
      <c r="C6397">
        <v>0.54615219086136002</v>
      </c>
      <c r="D6397">
        <v>1.49055772639175</v>
      </c>
      <c r="E6397">
        <v>-1.78488178648407</v>
      </c>
      <c r="F6397">
        <v>6.1306305442676602E-2</v>
      </c>
    </row>
    <row r="6398" spans="1:6" x14ac:dyDescent="0.3">
      <c r="A6398" s="9">
        <v>36000</v>
      </c>
      <c r="B6398">
        <v>-0.116972753472899</v>
      </c>
      <c r="C6398">
        <v>-1.2923553979737199</v>
      </c>
      <c r="D6398">
        <v>0.36000557629636298</v>
      </c>
      <c r="E6398">
        <v>-1.2700766389149201</v>
      </c>
      <c r="F6398">
        <v>2.0431260499220699E-2</v>
      </c>
    </row>
    <row r="6399" spans="1:6" x14ac:dyDescent="0.3">
      <c r="A6399" s="9">
        <v>35999</v>
      </c>
      <c r="B6399">
        <v>0.18167088459033501</v>
      </c>
      <c r="C6399">
        <v>-0.63253431065816201</v>
      </c>
      <c r="D6399">
        <v>-0.74873080786419499</v>
      </c>
      <c r="E6399">
        <v>-2.8498338324353698</v>
      </c>
      <c r="F6399">
        <v>2.0431260499220699E-2</v>
      </c>
    </row>
    <row r="6400" spans="1:6" x14ac:dyDescent="0.3">
      <c r="A6400" s="9">
        <v>35998</v>
      </c>
      <c r="B6400">
        <v>1.4162937646982301</v>
      </c>
      <c r="C6400">
        <v>-0.94604382072596105</v>
      </c>
      <c r="D6400">
        <v>-3.4334940940117201E-2</v>
      </c>
      <c r="E6400">
        <v>0.67244631109886199</v>
      </c>
      <c r="F6400">
        <v>2.0431260499220699E-2</v>
      </c>
    </row>
    <row r="6401" spans="1:6" x14ac:dyDescent="0.3">
      <c r="A6401" s="9">
        <v>35997</v>
      </c>
      <c r="B6401">
        <v>-0.27379783375461902</v>
      </c>
      <c r="C6401">
        <v>0.58311019129633201</v>
      </c>
      <c r="D6401">
        <v>0.93028700795354502</v>
      </c>
      <c r="E6401">
        <v>-1.54267143180234</v>
      </c>
      <c r="F6401">
        <v>2.0431260499220699E-2</v>
      </c>
    </row>
    <row r="6402" spans="1:6" x14ac:dyDescent="0.3">
      <c r="A6402" s="9">
        <v>35996</v>
      </c>
      <c r="B6402">
        <v>-0.381070268829864</v>
      </c>
      <c r="C6402">
        <v>-0.41458069863443697</v>
      </c>
      <c r="D6402">
        <v>1.32129923868114</v>
      </c>
      <c r="E6402">
        <v>-2.0774543931227201</v>
      </c>
      <c r="F6402">
        <v>6.1306305442676602E-2</v>
      </c>
    </row>
    <row r="6403" spans="1:6" x14ac:dyDescent="0.3">
      <c r="A6403" s="9">
        <v>35993</v>
      </c>
      <c r="B6403">
        <v>1.0987700470856101</v>
      </c>
      <c r="C6403">
        <v>-1.7896392099039</v>
      </c>
      <c r="D6403">
        <v>1.71154004685683</v>
      </c>
      <c r="E6403">
        <v>-0.24738902527419199</v>
      </c>
      <c r="F6403">
        <v>2.0431260499220699E-2</v>
      </c>
    </row>
    <row r="6404" spans="1:6" x14ac:dyDescent="0.3">
      <c r="A6404" s="9">
        <v>35992</v>
      </c>
      <c r="B6404">
        <v>9.2481614147654795E-2</v>
      </c>
      <c r="C6404">
        <v>-1.63257745092941</v>
      </c>
      <c r="D6404">
        <v>2.16230992113096</v>
      </c>
      <c r="E6404">
        <v>2.8724320075162302</v>
      </c>
      <c r="F6404">
        <v>2.0431260499220699E-2</v>
      </c>
    </row>
    <row r="6405" spans="1:6" x14ac:dyDescent="0.3">
      <c r="A6405" s="9">
        <v>35991</v>
      </c>
      <c r="B6405">
        <v>0.11768023899980699</v>
      </c>
      <c r="C6405">
        <v>0.80539717465091298</v>
      </c>
      <c r="D6405">
        <v>-0.34439901400859002</v>
      </c>
      <c r="E6405">
        <v>0.42564579795065799</v>
      </c>
      <c r="F6405">
        <v>2.0431260499220699E-2</v>
      </c>
    </row>
    <row r="6406" spans="1:6" x14ac:dyDescent="0.3">
      <c r="A6406" s="9">
        <v>35990</v>
      </c>
      <c r="B6406">
        <v>-1.03514248907478</v>
      </c>
      <c r="C6406">
        <v>-0.37118480664289899</v>
      </c>
      <c r="D6406">
        <v>1.2749159374178201</v>
      </c>
      <c r="E6406">
        <v>-6.1569312658815697E-2</v>
      </c>
      <c r="F6406">
        <v>2.0431260499220699E-2</v>
      </c>
    </row>
    <row r="6407" spans="1:6" x14ac:dyDescent="0.3">
      <c r="A6407" s="9">
        <v>35989</v>
      </c>
      <c r="B6407">
        <v>0.55667106664827304</v>
      </c>
      <c r="C6407">
        <v>0.274828955431206</v>
      </c>
      <c r="D6407">
        <v>-0.61416103420003398</v>
      </c>
      <c r="E6407">
        <v>-0.95191872032909197</v>
      </c>
      <c r="F6407">
        <v>6.1306305442676602E-2</v>
      </c>
    </row>
    <row r="6408" spans="1:6" x14ac:dyDescent="0.3">
      <c r="A6408" s="9">
        <v>35986</v>
      </c>
      <c r="B6408">
        <v>0.70268782411075903</v>
      </c>
      <c r="C6408">
        <v>-0.554918426494588</v>
      </c>
      <c r="D6408">
        <v>0.44682207524975298</v>
      </c>
      <c r="E6408">
        <v>1.0975495422780499</v>
      </c>
      <c r="F6408">
        <v>1.9373991080873201E-2</v>
      </c>
    </row>
    <row r="6409" spans="1:6" x14ac:dyDescent="0.3">
      <c r="A6409" s="9">
        <v>35985</v>
      </c>
      <c r="B6409">
        <v>-3.4592157988955201E-2</v>
      </c>
      <c r="C6409">
        <v>-0.66740241492321295</v>
      </c>
      <c r="D6409">
        <v>-0.93642833328050301</v>
      </c>
      <c r="E6409">
        <v>1.0760032832730899</v>
      </c>
      <c r="F6409">
        <v>1.9373991080873201E-2</v>
      </c>
    </row>
    <row r="6410" spans="1:6" x14ac:dyDescent="0.3">
      <c r="A6410" s="9">
        <v>35984</v>
      </c>
      <c r="B6410">
        <v>1.3897926409664401</v>
      </c>
      <c r="C6410">
        <v>-0.74830338266416196</v>
      </c>
      <c r="D6410">
        <v>0.33645932712507198</v>
      </c>
      <c r="E6410">
        <v>2.5096449662312299</v>
      </c>
      <c r="F6410">
        <v>1.9373991080873201E-2</v>
      </c>
    </row>
    <row r="6411" spans="1:6" x14ac:dyDescent="0.3">
      <c r="A6411" s="9">
        <v>35983</v>
      </c>
      <c r="B6411">
        <v>1.0501552511596099</v>
      </c>
      <c r="C6411">
        <v>-0.39269449609666801</v>
      </c>
      <c r="D6411">
        <v>0.58302897234798801</v>
      </c>
      <c r="E6411">
        <v>0.82501092827544897</v>
      </c>
      <c r="F6411">
        <v>1.9373991080873201E-2</v>
      </c>
    </row>
    <row r="6412" spans="1:6" x14ac:dyDescent="0.3">
      <c r="A6412" s="9">
        <v>35982</v>
      </c>
      <c r="B6412">
        <v>-0.69386966891000801</v>
      </c>
      <c r="C6412">
        <v>-7.9376061509706095E-2</v>
      </c>
      <c r="D6412">
        <v>0.77552471589057403</v>
      </c>
      <c r="E6412">
        <v>1.6393320246126799</v>
      </c>
      <c r="F6412">
        <v>5.8133234515733698E-2</v>
      </c>
    </row>
    <row r="6413" spans="1:6" x14ac:dyDescent="0.3">
      <c r="A6413" s="9">
        <v>35979</v>
      </c>
      <c r="B6413">
        <v>-0.17346841711298699</v>
      </c>
      <c r="C6413">
        <v>0.43727057902056599</v>
      </c>
      <c r="D6413">
        <v>1.1004293093019899E-2</v>
      </c>
      <c r="E6413">
        <v>-2.4401108948643002</v>
      </c>
      <c r="F6413">
        <v>1.9373991080873201E-2</v>
      </c>
    </row>
    <row r="6414" spans="1:6" x14ac:dyDescent="0.3">
      <c r="A6414" s="9">
        <v>35978</v>
      </c>
      <c r="B6414">
        <v>0.92167573314767504</v>
      </c>
      <c r="C6414">
        <v>0.66592799698346195</v>
      </c>
      <c r="D6414">
        <v>-1.0418997714840099</v>
      </c>
      <c r="E6414">
        <v>-2.07848991883098</v>
      </c>
      <c r="F6414">
        <v>1.9373991080873201E-2</v>
      </c>
    </row>
    <row r="6415" spans="1:6" x14ac:dyDescent="0.3">
      <c r="A6415" s="9">
        <v>35977</v>
      </c>
      <c r="B6415">
        <v>0.46062754152400598</v>
      </c>
      <c r="C6415">
        <v>-2.1627159435118601</v>
      </c>
      <c r="D6415">
        <v>1.53968008084107</v>
      </c>
      <c r="E6415">
        <v>0.37282269172052002</v>
      </c>
      <c r="F6415">
        <v>1.9373991080873201E-2</v>
      </c>
    </row>
    <row r="6416" spans="1:6" x14ac:dyDescent="0.3">
      <c r="A6416" s="9">
        <v>35976</v>
      </c>
      <c r="B6416">
        <v>0.272208924373252</v>
      </c>
      <c r="C6416">
        <v>0.9404806157576</v>
      </c>
      <c r="D6416">
        <v>-0.66490423350706895</v>
      </c>
      <c r="E6416">
        <v>-1.57797496815189</v>
      </c>
      <c r="F6416">
        <v>1.9373991080873201E-2</v>
      </c>
    </row>
    <row r="6417" spans="1:6" x14ac:dyDescent="0.3">
      <c r="A6417" s="9">
        <v>35975</v>
      </c>
      <c r="B6417">
        <v>0.72632353464199295</v>
      </c>
      <c r="C6417">
        <v>-1.7144208381682</v>
      </c>
      <c r="D6417">
        <v>3.1083296767668198</v>
      </c>
      <c r="E6417">
        <v>1.6478669864815401</v>
      </c>
      <c r="F6417">
        <v>5.8133234515733698E-2</v>
      </c>
    </row>
    <row r="6418" spans="1:6" x14ac:dyDescent="0.3">
      <c r="A6418" s="9">
        <v>35972</v>
      </c>
      <c r="B6418">
        <v>-0.44302437318395299</v>
      </c>
      <c r="C6418">
        <v>-0.82393230439215004</v>
      </c>
      <c r="D6418">
        <v>0.519569457513125</v>
      </c>
      <c r="E6418">
        <v>-6.1779930886618498E-2</v>
      </c>
      <c r="F6418">
        <v>1.9373991080873201E-2</v>
      </c>
    </row>
    <row r="6419" spans="1:6" x14ac:dyDescent="0.3">
      <c r="A6419" s="9">
        <v>35971</v>
      </c>
      <c r="B6419">
        <v>2.2612584683158898</v>
      </c>
      <c r="C6419">
        <v>-0.51434070354329198</v>
      </c>
      <c r="D6419">
        <v>2.2567251689290502</v>
      </c>
      <c r="E6419">
        <v>2.27599823718705</v>
      </c>
      <c r="F6419">
        <v>1.9373991080873201E-2</v>
      </c>
    </row>
    <row r="6420" spans="1:6" x14ac:dyDescent="0.3">
      <c r="A6420" s="9">
        <v>35970</v>
      </c>
      <c r="B6420">
        <v>0.41924289229067202</v>
      </c>
      <c r="C6420">
        <v>8.28016253717756E-4</v>
      </c>
      <c r="D6420">
        <v>1.98335755835284</v>
      </c>
      <c r="E6420">
        <v>4.0435981975480697</v>
      </c>
      <c r="F6420">
        <v>1.9373991080873201E-2</v>
      </c>
    </row>
    <row r="6421" spans="1:6" x14ac:dyDescent="0.3">
      <c r="A6421" s="9">
        <v>35969</v>
      </c>
      <c r="B6421">
        <v>0.19534095333917401</v>
      </c>
      <c r="C6421">
        <v>-0.49711341337557202</v>
      </c>
      <c r="D6421">
        <v>1.2575667440663001</v>
      </c>
      <c r="E6421">
        <v>-1.2539617755605901</v>
      </c>
      <c r="F6421">
        <v>1.9373991080873201E-2</v>
      </c>
    </row>
    <row r="6422" spans="1:6" x14ac:dyDescent="0.3">
      <c r="A6422" s="9">
        <v>35968</v>
      </c>
      <c r="B6422">
        <v>-1.4818882282625101</v>
      </c>
      <c r="C6422">
        <v>1.4319141944230101E-2</v>
      </c>
      <c r="D6422">
        <v>-0.54576725344815902</v>
      </c>
      <c r="E6422">
        <v>-3.5658149991810602</v>
      </c>
      <c r="F6422">
        <v>5.8133234515733698E-2</v>
      </c>
    </row>
    <row r="6423" spans="1:6" x14ac:dyDescent="0.3">
      <c r="A6423" s="9">
        <v>35965</v>
      </c>
      <c r="B6423">
        <v>-0.101090447320762</v>
      </c>
      <c r="C6423">
        <v>0.23061329571603101</v>
      </c>
      <c r="D6423">
        <v>1.89595832192468E-2</v>
      </c>
      <c r="E6423">
        <v>-4.4258767345348797</v>
      </c>
      <c r="F6423">
        <v>1.9373991080873201E-2</v>
      </c>
    </row>
    <row r="6424" spans="1:6" x14ac:dyDescent="0.3">
      <c r="A6424" s="9">
        <v>35964</v>
      </c>
      <c r="B6424">
        <v>0.67654064527726798</v>
      </c>
      <c r="C6424">
        <v>-0.52143172156964301</v>
      </c>
      <c r="D6424">
        <v>-1.0065583996964</v>
      </c>
      <c r="E6424">
        <v>-1.92689748821726</v>
      </c>
      <c r="F6424">
        <v>1.9373991080873201E-2</v>
      </c>
    </row>
    <row r="6425" spans="1:6" x14ac:dyDescent="0.3">
      <c r="A6425" s="9">
        <v>35963</v>
      </c>
      <c r="B6425">
        <v>-4.7149441362711997</v>
      </c>
      <c r="C6425">
        <v>2.72738968260875</v>
      </c>
      <c r="D6425">
        <v>0.43166179866380699</v>
      </c>
      <c r="E6425">
        <v>6.5950370154569802</v>
      </c>
      <c r="F6425">
        <v>1.9373991080873201E-2</v>
      </c>
    </row>
    <row r="6426" spans="1:6" x14ac:dyDescent="0.3">
      <c r="A6426" s="9">
        <v>35962</v>
      </c>
      <c r="B6426">
        <v>-9.7629536725218902E-2</v>
      </c>
      <c r="C6426">
        <v>-0.98632603928457996</v>
      </c>
      <c r="D6426">
        <v>-0.43317757512357802</v>
      </c>
      <c r="E6426">
        <v>-1.9468688601643001</v>
      </c>
      <c r="F6426">
        <v>1.9373991080873201E-2</v>
      </c>
    </row>
    <row r="6427" spans="1:6" x14ac:dyDescent="0.3">
      <c r="A6427" s="9">
        <v>35961</v>
      </c>
      <c r="B6427">
        <v>1.7145040047934901</v>
      </c>
      <c r="C6427">
        <v>-0.97067269582681304</v>
      </c>
      <c r="D6427">
        <v>-2.7342389400581499</v>
      </c>
      <c r="E6427">
        <v>-5.3791729698861399</v>
      </c>
      <c r="F6427">
        <v>5.8133234515733698E-2</v>
      </c>
    </row>
    <row r="6428" spans="1:6" x14ac:dyDescent="0.3">
      <c r="A6428" s="9">
        <v>35958</v>
      </c>
      <c r="B6428">
        <v>-0.12581575815416901</v>
      </c>
      <c r="C6428">
        <v>-1.19377065430769</v>
      </c>
      <c r="D6428">
        <v>0.59297634998798399</v>
      </c>
      <c r="E6428">
        <v>1.14787060337267</v>
      </c>
      <c r="F6428">
        <v>1.9373991080873201E-2</v>
      </c>
    </row>
    <row r="6429" spans="1:6" x14ac:dyDescent="0.3">
      <c r="A6429" s="9">
        <v>35957</v>
      </c>
      <c r="B6429">
        <v>0.35954968631044498</v>
      </c>
      <c r="C6429">
        <v>-1.3099942077459701</v>
      </c>
      <c r="D6429">
        <v>-2.47813553384768E-2</v>
      </c>
      <c r="E6429">
        <v>-0.71474224318174295</v>
      </c>
      <c r="F6429">
        <v>1.9373991080873201E-2</v>
      </c>
    </row>
    <row r="6430" spans="1:6" x14ac:dyDescent="0.3">
      <c r="A6430" s="9">
        <v>35956</v>
      </c>
      <c r="B6430">
        <v>-0.38923572590724398</v>
      </c>
      <c r="C6430">
        <v>1.2931123050798901</v>
      </c>
      <c r="D6430">
        <v>-1.59713380439932</v>
      </c>
      <c r="E6430">
        <v>-2.7834356216571301</v>
      </c>
      <c r="F6430">
        <v>1.9373991080873201E-2</v>
      </c>
    </row>
    <row r="6431" spans="1:6" x14ac:dyDescent="0.3">
      <c r="A6431" s="9">
        <v>35955</v>
      </c>
      <c r="B6431">
        <v>-0.41280982970347502</v>
      </c>
      <c r="C6431">
        <v>-2.42057977922595</v>
      </c>
      <c r="D6431">
        <v>2.2894454126177499</v>
      </c>
      <c r="E6431">
        <v>1.8479394708091701</v>
      </c>
      <c r="F6431">
        <v>1.9373991080873201E-2</v>
      </c>
    </row>
    <row r="6432" spans="1:6" x14ac:dyDescent="0.3">
      <c r="A6432" s="9">
        <v>35954</v>
      </c>
      <c r="B6432">
        <v>-0.83314486890431205</v>
      </c>
      <c r="C6432">
        <v>-1.8883286576784499</v>
      </c>
      <c r="D6432">
        <v>-1.0770558121112099</v>
      </c>
      <c r="E6432">
        <v>-3.94141422431372</v>
      </c>
      <c r="F6432">
        <v>5.8133234515733698E-2</v>
      </c>
    </row>
    <row r="6433" spans="1:6" x14ac:dyDescent="0.3">
      <c r="A6433" s="9">
        <v>35951</v>
      </c>
      <c r="B6433">
        <v>1.1686182286167801</v>
      </c>
      <c r="C6433">
        <v>-3.32050521827537</v>
      </c>
      <c r="D6433">
        <v>-2.5209006641487002</v>
      </c>
      <c r="E6433">
        <v>-4.1155420608485196</v>
      </c>
      <c r="F6433">
        <v>1.9373991080873201E-2</v>
      </c>
    </row>
    <row r="6434" spans="1:6" x14ac:dyDescent="0.3">
      <c r="A6434" s="9">
        <v>35950</v>
      </c>
      <c r="B6434">
        <v>0.253377099547691</v>
      </c>
      <c r="C6434">
        <v>-0.20352878838844099</v>
      </c>
      <c r="D6434">
        <v>-0.54605139310008899</v>
      </c>
      <c r="E6434">
        <v>-0.42761282905853198</v>
      </c>
      <c r="F6434">
        <v>1.9373991080873201E-2</v>
      </c>
    </row>
    <row r="6435" spans="1:6" x14ac:dyDescent="0.3">
      <c r="A6435" s="9">
        <v>35949</v>
      </c>
      <c r="B6435">
        <v>-2.6890604608308899</v>
      </c>
      <c r="C6435">
        <v>-5.7090293189621097E-2</v>
      </c>
      <c r="D6435">
        <v>0.75640968331316405</v>
      </c>
      <c r="E6435">
        <v>1.5902144935168001</v>
      </c>
      <c r="F6435">
        <v>1.9373991080873201E-2</v>
      </c>
    </row>
    <row r="6436" spans="1:6" x14ac:dyDescent="0.3">
      <c r="A6436" s="9">
        <v>35948</v>
      </c>
      <c r="B6436">
        <v>-3.6857491847930302E-2</v>
      </c>
      <c r="C6436">
        <v>-1.9704482516834501</v>
      </c>
      <c r="D6436">
        <v>-1.11222171437023</v>
      </c>
      <c r="E6436">
        <v>-4.2267329630381001</v>
      </c>
      <c r="F6436">
        <v>1.9373991080873201E-2</v>
      </c>
    </row>
    <row r="6437" spans="1:6" x14ac:dyDescent="0.3">
      <c r="A6437" s="9">
        <v>35947</v>
      </c>
      <c r="B6437">
        <v>2.22524358674558</v>
      </c>
      <c r="C6437">
        <v>-0.39397177126556698</v>
      </c>
      <c r="D6437">
        <v>-0.61208680375680602</v>
      </c>
      <c r="E6437">
        <v>-0.60427119857242595</v>
      </c>
      <c r="F6437">
        <v>5.8133234515733698E-2</v>
      </c>
    </row>
    <row r="6438" spans="1:6" x14ac:dyDescent="0.3">
      <c r="A6438" s="9">
        <v>35944</v>
      </c>
      <c r="B6438">
        <v>-1.8816509051296899</v>
      </c>
      <c r="C6438">
        <v>3.0644688970048701</v>
      </c>
      <c r="D6438">
        <v>-0.80076122650996095</v>
      </c>
      <c r="E6438">
        <v>-0.74113419850078099</v>
      </c>
      <c r="F6438">
        <v>1.9373991080873201E-2</v>
      </c>
    </row>
    <row r="6439" spans="1:6" x14ac:dyDescent="0.3">
      <c r="A6439" s="9">
        <v>35943</v>
      </c>
      <c r="B6439">
        <v>0.22513097112391001</v>
      </c>
      <c r="C6439">
        <v>-0.74177339141782195</v>
      </c>
      <c r="D6439">
        <v>-0.45159099969315197</v>
      </c>
      <c r="E6439">
        <v>-0.61712051626881004</v>
      </c>
      <c r="F6439">
        <v>1.9373991080873201E-2</v>
      </c>
    </row>
    <row r="6440" spans="1:6" x14ac:dyDescent="0.3">
      <c r="A6440" s="9">
        <v>35942</v>
      </c>
      <c r="B6440">
        <v>0.75757011395385399</v>
      </c>
      <c r="C6440">
        <v>1.98414842674342</v>
      </c>
      <c r="D6440">
        <v>-2.2203515618690599E-2</v>
      </c>
      <c r="E6440">
        <v>-3.67346589030704E-2</v>
      </c>
      <c r="F6440">
        <v>1.9373991080873201E-2</v>
      </c>
    </row>
    <row r="6441" spans="1:6" x14ac:dyDescent="0.3">
      <c r="A6441" s="9">
        <v>35941</v>
      </c>
      <c r="B6441">
        <v>1.3600028962900399</v>
      </c>
      <c r="C6441">
        <v>-0.79045174556785502</v>
      </c>
      <c r="D6441">
        <v>0.15820763992189199</v>
      </c>
      <c r="E6441">
        <v>-1.3925830702433399</v>
      </c>
      <c r="F6441">
        <v>1.9373991080873201E-2</v>
      </c>
    </row>
    <row r="6442" spans="1:6" x14ac:dyDescent="0.3">
      <c r="A6442" s="9">
        <v>35940</v>
      </c>
      <c r="B6442">
        <v>0.59966311895074398</v>
      </c>
      <c r="C6442">
        <v>0.11128649839051701</v>
      </c>
      <c r="D6442">
        <v>0.76343868514758795</v>
      </c>
      <c r="E6442">
        <v>-0.25058870085693502</v>
      </c>
      <c r="F6442">
        <v>5.8133234515733698E-2</v>
      </c>
    </row>
    <row r="6443" spans="1:6" x14ac:dyDescent="0.3">
      <c r="A6443" s="9">
        <v>35937</v>
      </c>
      <c r="B6443">
        <v>0.50811122515217499</v>
      </c>
      <c r="C6443">
        <v>-0.70273685940841502</v>
      </c>
      <c r="D6443">
        <v>0.92089791185994097</v>
      </c>
      <c r="E6443">
        <v>-0.15779382631337899</v>
      </c>
      <c r="F6443">
        <v>1.9373991080873201E-2</v>
      </c>
    </row>
    <row r="6444" spans="1:6" x14ac:dyDescent="0.3">
      <c r="A6444" s="9">
        <v>35936</v>
      </c>
      <c r="B6444">
        <v>2.7215236344226401</v>
      </c>
      <c r="C6444">
        <v>-2.75313736017474</v>
      </c>
      <c r="D6444">
        <v>1.0534260190492799</v>
      </c>
      <c r="E6444">
        <v>-1.44938066323683</v>
      </c>
      <c r="F6444">
        <v>1.9373991080873201E-2</v>
      </c>
    </row>
    <row r="6445" spans="1:6" x14ac:dyDescent="0.3">
      <c r="A6445" s="9">
        <v>35935</v>
      </c>
      <c r="B6445">
        <v>1.2217681265236799</v>
      </c>
      <c r="C6445">
        <v>1.99894679439123</v>
      </c>
      <c r="D6445">
        <v>1.06515225455563</v>
      </c>
      <c r="E6445">
        <v>2.6012936618652098</v>
      </c>
      <c r="F6445">
        <v>1.9373991080873201E-2</v>
      </c>
    </row>
    <row r="6446" spans="1:6" x14ac:dyDescent="0.3">
      <c r="A6446" s="9">
        <v>35934</v>
      </c>
      <c r="B6446">
        <v>-1.0071134667325701</v>
      </c>
      <c r="C6446">
        <v>2.9801979975499999</v>
      </c>
      <c r="D6446">
        <v>1.0403722868560901</v>
      </c>
      <c r="E6446">
        <v>0.25788462175697602</v>
      </c>
      <c r="F6446">
        <v>1.9373991080873201E-2</v>
      </c>
    </row>
    <row r="6447" spans="1:6" x14ac:dyDescent="0.3">
      <c r="A6447" s="9">
        <v>35933</v>
      </c>
      <c r="B6447">
        <v>-0.11577483574956</v>
      </c>
      <c r="C6447">
        <v>0.29276925844379198</v>
      </c>
      <c r="D6447">
        <v>0.58845196918169096</v>
      </c>
      <c r="E6447">
        <v>1.35003128331483</v>
      </c>
      <c r="F6447">
        <v>5.8133234515733698E-2</v>
      </c>
    </row>
    <row r="6448" spans="1:6" x14ac:dyDescent="0.3">
      <c r="A6448" s="9">
        <v>35930</v>
      </c>
      <c r="B6448">
        <v>0.22724334770263299</v>
      </c>
      <c r="C6448">
        <v>1.5886511222006101</v>
      </c>
      <c r="D6448">
        <v>0.64074931561275394</v>
      </c>
      <c r="E6448">
        <v>-9.0471340354891794E-3</v>
      </c>
      <c r="F6448">
        <v>1.89504007808372E-2</v>
      </c>
    </row>
    <row r="6449" spans="1:6" x14ac:dyDescent="0.3">
      <c r="A6449" s="9">
        <v>35929</v>
      </c>
      <c r="B6449">
        <v>-1.91612194894236</v>
      </c>
      <c r="C6449">
        <v>0.69629917552700404</v>
      </c>
      <c r="D6449">
        <v>1.0937980457052601</v>
      </c>
      <c r="E6449">
        <v>2.22876173652429</v>
      </c>
      <c r="F6449">
        <v>1.89504007808372E-2</v>
      </c>
    </row>
    <row r="6450" spans="1:6" x14ac:dyDescent="0.3">
      <c r="A6450" s="9">
        <v>35928</v>
      </c>
      <c r="B6450">
        <v>1.05677295649851</v>
      </c>
      <c r="C6450">
        <v>-0.63171395519906504</v>
      </c>
      <c r="D6450">
        <v>-0.95924251933097204</v>
      </c>
      <c r="E6450">
        <v>-3.2624661763867899</v>
      </c>
      <c r="F6450">
        <v>1.89504007808372E-2</v>
      </c>
    </row>
    <row r="6451" spans="1:6" x14ac:dyDescent="0.3">
      <c r="A6451" s="9">
        <v>35927</v>
      </c>
      <c r="B6451">
        <v>0.27601866580968498</v>
      </c>
      <c r="C6451">
        <v>-1.3462872751566299</v>
      </c>
      <c r="D6451">
        <v>-1.04694547395766</v>
      </c>
      <c r="E6451">
        <v>-2.6365362003581199</v>
      </c>
      <c r="F6451">
        <v>1.89504007808372E-2</v>
      </c>
    </row>
    <row r="6452" spans="1:6" x14ac:dyDescent="0.3">
      <c r="A6452" s="9">
        <v>35926</v>
      </c>
      <c r="B6452">
        <v>-0.36702657185003801</v>
      </c>
      <c r="C6452">
        <v>0.42827163496808002</v>
      </c>
      <c r="D6452">
        <v>0.49826660183118798</v>
      </c>
      <c r="E6452">
        <v>-0.14166294923605399</v>
      </c>
      <c r="F6452">
        <v>5.6861976553745898E-2</v>
      </c>
    </row>
    <row r="6453" spans="1:6" x14ac:dyDescent="0.3">
      <c r="A6453" s="9">
        <v>35923</v>
      </c>
      <c r="B6453">
        <v>-0.68903248631788605</v>
      </c>
      <c r="C6453">
        <v>-0.29173846040128099</v>
      </c>
      <c r="D6453">
        <v>1.0943868797399099</v>
      </c>
      <c r="E6453">
        <v>-0.84457093457259702</v>
      </c>
      <c r="F6453">
        <v>3.8751735677044999E-2</v>
      </c>
    </row>
    <row r="6454" spans="1:6" x14ac:dyDescent="0.3">
      <c r="A6454" s="9">
        <v>35921</v>
      </c>
      <c r="B6454">
        <v>0.91857170893148199</v>
      </c>
      <c r="C6454">
        <v>-0.71518936299956903</v>
      </c>
      <c r="D6454">
        <v>-0.32809661149167901</v>
      </c>
      <c r="E6454">
        <v>-0.77716357194516095</v>
      </c>
      <c r="F6454">
        <v>1.9373991080873201E-2</v>
      </c>
    </row>
    <row r="6455" spans="1:6" x14ac:dyDescent="0.3">
      <c r="A6455" s="9">
        <v>35920</v>
      </c>
      <c r="B6455">
        <v>-0.57656572974668097</v>
      </c>
      <c r="C6455">
        <v>0.57887254311943503</v>
      </c>
      <c r="D6455">
        <v>-1.16446845301053</v>
      </c>
      <c r="E6455">
        <v>0.61918863932837198</v>
      </c>
      <c r="F6455">
        <v>1.9373991080873201E-2</v>
      </c>
    </row>
    <row r="6456" spans="1:6" x14ac:dyDescent="0.3">
      <c r="A6456" s="9">
        <v>35919</v>
      </c>
      <c r="B6456">
        <v>-1.76573781357429</v>
      </c>
      <c r="C6456">
        <v>2.4349390910478799</v>
      </c>
      <c r="D6456">
        <v>1.3964122311057401</v>
      </c>
      <c r="E6456">
        <v>2.47456407881812</v>
      </c>
      <c r="F6456">
        <v>7.7518488324268595E-2</v>
      </c>
    </row>
    <row r="6457" spans="1:6" x14ac:dyDescent="0.3">
      <c r="A6457" s="9">
        <v>35915</v>
      </c>
      <c r="B6457">
        <v>-0.65412750337248105</v>
      </c>
      <c r="C6457">
        <v>-1.2760640203859901</v>
      </c>
      <c r="D6457">
        <v>1.24671450717788</v>
      </c>
      <c r="E6457">
        <v>1.2145828373263601</v>
      </c>
      <c r="F6457">
        <v>1.9373991080873201E-2</v>
      </c>
    </row>
    <row r="6458" spans="1:6" x14ac:dyDescent="0.3">
      <c r="A6458" s="9">
        <v>35914</v>
      </c>
      <c r="B6458">
        <v>0.33243451927103002</v>
      </c>
      <c r="C6458">
        <v>-1.6677957036776501</v>
      </c>
      <c r="D6458">
        <v>1.21320434478096</v>
      </c>
      <c r="E6458">
        <v>0.61642095326506197</v>
      </c>
      <c r="F6458">
        <v>1.9373991080873201E-2</v>
      </c>
    </row>
    <row r="6459" spans="1:6" x14ac:dyDescent="0.3">
      <c r="A6459" s="9">
        <v>35913</v>
      </c>
      <c r="B6459">
        <v>-0.143338349232736</v>
      </c>
      <c r="C6459">
        <v>0.930364519002436</v>
      </c>
      <c r="D6459">
        <v>2.7780551988517299</v>
      </c>
      <c r="E6459">
        <v>-2.23705760177371</v>
      </c>
      <c r="F6459">
        <v>1.9373991080873201E-2</v>
      </c>
    </row>
    <row r="6460" spans="1:6" x14ac:dyDescent="0.3">
      <c r="A6460" s="9">
        <v>35912</v>
      </c>
      <c r="B6460">
        <v>-0.25785011132112301</v>
      </c>
      <c r="C6460">
        <v>-0.72552129183983705</v>
      </c>
      <c r="D6460">
        <v>-1.2848378811947301</v>
      </c>
      <c r="E6460">
        <v>-0.62544698025809298</v>
      </c>
      <c r="F6460">
        <v>5.8133234515733698E-2</v>
      </c>
    </row>
    <row r="6461" spans="1:6" x14ac:dyDescent="0.3">
      <c r="A6461" s="9">
        <v>35909</v>
      </c>
      <c r="B6461">
        <v>-1.2851611786894499</v>
      </c>
      <c r="C6461">
        <v>-0.74440384684392202</v>
      </c>
      <c r="D6461">
        <v>1.47997312535242</v>
      </c>
      <c r="E6461">
        <v>-1.6117974248304401</v>
      </c>
      <c r="F6461">
        <v>1.9373991080873201E-2</v>
      </c>
    </row>
    <row r="6462" spans="1:6" x14ac:dyDescent="0.3">
      <c r="A6462" s="9">
        <v>35908</v>
      </c>
      <c r="B6462">
        <v>-0.77969772469488297</v>
      </c>
      <c r="C6462">
        <v>-1.7987415616496301</v>
      </c>
      <c r="D6462">
        <v>1.47888080577645</v>
      </c>
      <c r="E6462">
        <v>-2.5197047279073099</v>
      </c>
      <c r="F6462">
        <v>1.9373991080873201E-2</v>
      </c>
    </row>
    <row r="6463" spans="1:6" x14ac:dyDescent="0.3">
      <c r="A6463" s="9">
        <v>35907</v>
      </c>
      <c r="B6463">
        <v>0.49679548684924402</v>
      </c>
      <c r="C6463">
        <v>-1.82934723097283</v>
      </c>
      <c r="D6463">
        <v>0.58538882763137201</v>
      </c>
      <c r="E6463">
        <v>-8.5580012340291695E-2</v>
      </c>
      <c r="F6463">
        <v>1.9373991080873201E-2</v>
      </c>
    </row>
    <row r="6464" spans="1:6" x14ac:dyDescent="0.3">
      <c r="A6464" s="9">
        <v>35906</v>
      </c>
      <c r="B6464">
        <v>-0.946099488165697</v>
      </c>
      <c r="C6464">
        <v>-1.24018258456923</v>
      </c>
      <c r="D6464">
        <v>0.26446612320896201</v>
      </c>
      <c r="E6464">
        <v>0.54227916539959498</v>
      </c>
      <c r="F6464">
        <v>1.9373991080873201E-2</v>
      </c>
    </row>
    <row r="6465" spans="1:6" x14ac:dyDescent="0.3">
      <c r="A6465" s="9">
        <v>35905</v>
      </c>
      <c r="B6465">
        <v>-0.78554309108459497</v>
      </c>
      <c r="C6465">
        <v>-3.8025108708330899</v>
      </c>
      <c r="D6465">
        <v>2.4563233247398002</v>
      </c>
      <c r="E6465">
        <v>-0.41256161870671898</v>
      </c>
      <c r="F6465">
        <v>5.8133234515733698E-2</v>
      </c>
    </row>
    <row r="6466" spans="1:6" x14ac:dyDescent="0.3">
      <c r="A6466" s="9">
        <v>35902</v>
      </c>
      <c r="B6466">
        <v>-1.36130169844662</v>
      </c>
      <c r="C6466">
        <v>-1.54504182822366</v>
      </c>
      <c r="D6466">
        <v>1.05889251703701</v>
      </c>
      <c r="E6466">
        <v>0.180670834857799</v>
      </c>
      <c r="F6466">
        <v>1.9373991080873201E-2</v>
      </c>
    </row>
    <row r="6467" spans="1:6" x14ac:dyDescent="0.3">
      <c r="A6467" s="9">
        <v>35901</v>
      </c>
      <c r="B6467">
        <v>3.77253115835294</v>
      </c>
      <c r="C6467">
        <v>0.17802654163536799</v>
      </c>
      <c r="D6467">
        <v>-0.62461747742015294</v>
      </c>
      <c r="E6467">
        <v>-0.91270693394495095</v>
      </c>
      <c r="F6467">
        <v>1.9373991080873201E-2</v>
      </c>
    </row>
    <row r="6468" spans="1:6" x14ac:dyDescent="0.3">
      <c r="A6468" s="9">
        <v>35900</v>
      </c>
      <c r="B6468">
        <v>2.94039176070986</v>
      </c>
      <c r="C6468">
        <v>4.9497474991416999</v>
      </c>
      <c r="D6468">
        <v>-2.0656167987544101</v>
      </c>
      <c r="E6468">
        <v>4.9986548260649002</v>
      </c>
      <c r="F6468">
        <v>3.8751735677044999E-2</v>
      </c>
    </row>
    <row r="6469" spans="1:6" x14ac:dyDescent="0.3">
      <c r="A6469" s="9">
        <v>35898</v>
      </c>
      <c r="B6469">
        <v>1.4550449067832101</v>
      </c>
      <c r="C6469">
        <v>4.8223803906587204</v>
      </c>
      <c r="D6469">
        <v>-1.2028264084056799</v>
      </c>
      <c r="E6469">
        <v>-2.7216477182108498</v>
      </c>
      <c r="F6469">
        <v>5.8133234515733698E-2</v>
      </c>
    </row>
    <row r="6470" spans="1:6" x14ac:dyDescent="0.3">
      <c r="A6470" s="9">
        <v>35895</v>
      </c>
      <c r="B6470">
        <v>2.0954164765431398</v>
      </c>
      <c r="C6470">
        <v>5.9311099277584303</v>
      </c>
      <c r="D6470">
        <v>-3.2643611730266899</v>
      </c>
      <c r="E6470">
        <v>-0.145348725453776</v>
      </c>
      <c r="F6470">
        <v>1.9373991080873201E-2</v>
      </c>
    </row>
    <row r="6471" spans="1:6" x14ac:dyDescent="0.3">
      <c r="A6471" s="9">
        <v>35894</v>
      </c>
      <c r="B6471">
        <v>1.07139459827721</v>
      </c>
      <c r="C6471">
        <v>1.63134034627779</v>
      </c>
      <c r="D6471">
        <v>-3.1061076186093102</v>
      </c>
      <c r="E6471">
        <v>4.8016195238534296</v>
      </c>
      <c r="F6471">
        <v>1.9373991080873201E-2</v>
      </c>
    </row>
    <row r="6472" spans="1:6" x14ac:dyDescent="0.3">
      <c r="A6472" s="9">
        <v>35893</v>
      </c>
      <c r="B6472">
        <v>0.83404510386293496</v>
      </c>
      <c r="C6472">
        <v>0.53838222494626597</v>
      </c>
      <c r="D6472">
        <v>-3.7607606339173899E-2</v>
      </c>
      <c r="E6472">
        <v>0.63286678952956299</v>
      </c>
      <c r="F6472">
        <v>1.9373991080873201E-2</v>
      </c>
    </row>
    <row r="6473" spans="1:6" x14ac:dyDescent="0.3">
      <c r="A6473" s="9">
        <v>35892</v>
      </c>
      <c r="B6473">
        <v>-0.90115516437999599</v>
      </c>
      <c r="C6473">
        <v>2.5613471112021098</v>
      </c>
      <c r="D6473">
        <v>-0.83018381571504696</v>
      </c>
      <c r="E6473">
        <v>0.71592549879022604</v>
      </c>
      <c r="F6473">
        <v>1.9373991080873201E-2</v>
      </c>
    </row>
    <row r="6474" spans="1:6" x14ac:dyDescent="0.3">
      <c r="A6474" s="9">
        <v>35891</v>
      </c>
      <c r="B6474">
        <v>-1.5544213779018701</v>
      </c>
      <c r="C6474">
        <v>2.97331640139631</v>
      </c>
      <c r="D6474">
        <v>-1.46876739801166</v>
      </c>
      <c r="E6474">
        <v>0.94058314788125796</v>
      </c>
      <c r="F6474">
        <v>5.8133234515733698E-2</v>
      </c>
    </row>
    <row r="6475" spans="1:6" x14ac:dyDescent="0.3">
      <c r="A6475" s="9">
        <v>35888</v>
      </c>
      <c r="B6475">
        <v>-0.799623172542552</v>
      </c>
      <c r="C6475">
        <v>6.4517853780343706E-2</v>
      </c>
      <c r="D6475">
        <v>-1.38856601876851</v>
      </c>
      <c r="E6475">
        <v>1.0007170924052999</v>
      </c>
      <c r="F6475">
        <v>1.9373991080873201E-2</v>
      </c>
    </row>
    <row r="6476" spans="1:6" x14ac:dyDescent="0.3">
      <c r="A6476" s="9">
        <v>35887</v>
      </c>
      <c r="B6476">
        <v>1.2028180897937899</v>
      </c>
      <c r="C6476">
        <v>-0.17483383192113999</v>
      </c>
      <c r="D6476">
        <v>-1.04438454780948</v>
      </c>
      <c r="E6476">
        <v>-5.3149127055363003E-2</v>
      </c>
      <c r="F6476">
        <v>1.9373991080873201E-2</v>
      </c>
    </row>
    <row r="6477" spans="1:6" x14ac:dyDescent="0.3">
      <c r="A6477" s="9">
        <v>35886</v>
      </c>
      <c r="B6477">
        <v>0.38191727505418899</v>
      </c>
      <c r="C6477">
        <v>0.82861455755021096</v>
      </c>
      <c r="D6477">
        <v>1.0068580250861101</v>
      </c>
      <c r="E6477">
        <v>2.5478918569460598</v>
      </c>
      <c r="F6477">
        <v>1.9373991080873201E-2</v>
      </c>
    </row>
    <row r="6478" spans="1:6" x14ac:dyDescent="0.3">
      <c r="A6478" s="9">
        <v>35885</v>
      </c>
      <c r="B6478">
        <v>0.244753448858304</v>
      </c>
      <c r="C6478">
        <v>-1.06987914422024</v>
      </c>
      <c r="D6478">
        <v>-0.380904342927957</v>
      </c>
      <c r="E6478">
        <v>-0.25010692218468999</v>
      </c>
      <c r="F6478">
        <v>1.9373991080873201E-2</v>
      </c>
    </row>
    <row r="6479" spans="1:6" x14ac:dyDescent="0.3">
      <c r="A6479" s="9">
        <v>35884</v>
      </c>
      <c r="B6479">
        <v>1.5588836055986599</v>
      </c>
      <c r="C6479">
        <v>-0.200654721945415</v>
      </c>
      <c r="D6479">
        <v>-0.26304127728652399</v>
      </c>
      <c r="E6479">
        <v>-1.3243240586182199</v>
      </c>
      <c r="F6479">
        <v>5.8133234515733698E-2</v>
      </c>
    </row>
    <row r="6480" spans="1:6" x14ac:dyDescent="0.3">
      <c r="A6480" s="9">
        <v>35881</v>
      </c>
      <c r="B6480">
        <v>-0.201508838010034</v>
      </c>
      <c r="C6480">
        <v>-0.26840644706414002</v>
      </c>
      <c r="D6480">
        <v>1.30175801164505</v>
      </c>
      <c r="E6480">
        <v>1.1520891225251599</v>
      </c>
      <c r="F6480">
        <v>1.9373991080873201E-2</v>
      </c>
    </row>
    <row r="6481" spans="1:6" x14ac:dyDescent="0.3">
      <c r="A6481" s="9">
        <v>35880</v>
      </c>
      <c r="B6481">
        <v>1.79722699322755</v>
      </c>
      <c r="C6481">
        <v>-1.4309784148517199</v>
      </c>
      <c r="D6481">
        <v>-2.0592552395936798</v>
      </c>
      <c r="E6481">
        <v>-0.92240079726841895</v>
      </c>
      <c r="F6481">
        <v>1.9373991080873201E-2</v>
      </c>
    </row>
    <row r="6482" spans="1:6" x14ac:dyDescent="0.3">
      <c r="A6482" s="9">
        <v>35879</v>
      </c>
      <c r="B6482">
        <v>1.7421836235942401E-2</v>
      </c>
      <c r="C6482">
        <v>3.8178510536113201E-2</v>
      </c>
      <c r="D6482">
        <v>0.17535216173909501</v>
      </c>
      <c r="E6482">
        <v>2.92747950899928</v>
      </c>
      <c r="F6482">
        <v>1.9373991080873201E-2</v>
      </c>
    </row>
    <row r="6483" spans="1:6" x14ac:dyDescent="0.3">
      <c r="A6483" s="9">
        <v>35878</v>
      </c>
      <c r="B6483">
        <v>1.24307042671958</v>
      </c>
      <c r="C6483">
        <v>-0.183523602990499</v>
      </c>
      <c r="D6483">
        <v>-0.48399912305151499</v>
      </c>
      <c r="E6483">
        <v>0.34926303591673602</v>
      </c>
      <c r="F6483">
        <v>1.9373991080873201E-2</v>
      </c>
    </row>
    <row r="6484" spans="1:6" x14ac:dyDescent="0.3">
      <c r="A6484" s="9">
        <v>35877</v>
      </c>
      <c r="B6484">
        <v>0.64183898702561104</v>
      </c>
      <c r="C6484">
        <v>0.75239265038362602</v>
      </c>
      <c r="D6484">
        <v>-2.2225106648986102</v>
      </c>
      <c r="E6484">
        <v>1.3905749015966</v>
      </c>
      <c r="F6484">
        <v>5.8133234515733698E-2</v>
      </c>
    </row>
    <row r="6485" spans="1:6" x14ac:dyDescent="0.3">
      <c r="A6485" s="9">
        <v>35874</v>
      </c>
      <c r="B6485">
        <v>-0.37553264456504598</v>
      </c>
      <c r="C6485">
        <v>-0.83006861155236999</v>
      </c>
      <c r="D6485">
        <v>0.48300338689479799</v>
      </c>
      <c r="E6485">
        <v>0.28516652898102901</v>
      </c>
      <c r="F6485">
        <v>1.9373991080873201E-2</v>
      </c>
    </row>
    <row r="6486" spans="1:6" x14ac:dyDescent="0.3">
      <c r="A6486" s="9">
        <v>35873</v>
      </c>
      <c r="B6486">
        <v>1.1064211510013</v>
      </c>
      <c r="C6486">
        <v>-0.19611389755351799</v>
      </c>
      <c r="D6486">
        <v>0.60839119499251904</v>
      </c>
      <c r="E6486">
        <v>0.10877883511331</v>
      </c>
      <c r="F6486">
        <v>1.9373991080873201E-2</v>
      </c>
    </row>
    <row r="6487" spans="1:6" x14ac:dyDescent="0.3">
      <c r="A6487" s="9">
        <v>35872</v>
      </c>
      <c r="B6487">
        <v>-1.7901224009852601</v>
      </c>
      <c r="C6487">
        <v>3.2880503758584601</v>
      </c>
      <c r="D6487">
        <v>-0.42520469093140201</v>
      </c>
      <c r="E6487">
        <v>2.1642190127029801</v>
      </c>
      <c r="F6487">
        <v>1.9373991080873201E-2</v>
      </c>
    </row>
    <row r="6488" spans="1:6" x14ac:dyDescent="0.3">
      <c r="A6488" s="9">
        <v>35871</v>
      </c>
      <c r="B6488">
        <v>-0.235215791166032</v>
      </c>
      <c r="C6488">
        <v>0.136847731801648</v>
      </c>
      <c r="D6488">
        <v>-0.29412818805250002</v>
      </c>
      <c r="E6488">
        <v>-1.3406215995434501</v>
      </c>
      <c r="F6488">
        <v>1.9373991080873201E-2</v>
      </c>
    </row>
    <row r="6489" spans="1:6" x14ac:dyDescent="0.3">
      <c r="A6489" s="9">
        <v>35870</v>
      </c>
      <c r="B6489">
        <v>-1.6771211309540199</v>
      </c>
      <c r="C6489">
        <v>1.5848840665527699</v>
      </c>
      <c r="D6489">
        <v>-2.7806068440743199</v>
      </c>
      <c r="E6489">
        <v>1.2391469988980399</v>
      </c>
      <c r="F6489">
        <v>7.7518488324268595E-2</v>
      </c>
    </row>
    <row r="6490" spans="1:6" x14ac:dyDescent="0.3">
      <c r="A6490" s="9">
        <v>35866</v>
      </c>
      <c r="B6490">
        <v>0.115472284515117</v>
      </c>
      <c r="C6490">
        <v>0.26497518803181302</v>
      </c>
      <c r="D6490">
        <v>-4.2641740620766004</v>
      </c>
      <c r="E6490">
        <v>-0.30144142393679901</v>
      </c>
      <c r="F6490">
        <v>1.9373991080873201E-2</v>
      </c>
    </row>
    <row r="6491" spans="1:6" x14ac:dyDescent="0.3">
      <c r="A6491" s="9">
        <v>35865</v>
      </c>
      <c r="B6491">
        <v>0.82601810041349499</v>
      </c>
      <c r="C6491">
        <v>-0.68100481924827605</v>
      </c>
      <c r="D6491">
        <v>2.2501195800184198E-2</v>
      </c>
      <c r="E6491">
        <v>4.17964034808316E-2</v>
      </c>
      <c r="F6491">
        <v>1.9373991080873201E-2</v>
      </c>
    </row>
    <row r="6492" spans="1:6" x14ac:dyDescent="0.3">
      <c r="A6492" s="9">
        <v>35864</v>
      </c>
      <c r="B6492">
        <v>0.52350258589661802</v>
      </c>
      <c r="C6492">
        <v>1.22647559131952</v>
      </c>
      <c r="D6492">
        <v>-1.6414384783482701</v>
      </c>
      <c r="E6492">
        <v>-1.6434334215079101</v>
      </c>
      <c r="F6492">
        <v>1.9373991080873201E-2</v>
      </c>
    </row>
    <row r="6493" spans="1:6" x14ac:dyDescent="0.3">
      <c r="A6493" s="9">
        <v>35863</v>
      </c>
      <c r="B6493">
        <v>-0.77812769676759397</v>
      </c>
      <c r="C6493">
        <v>0.18812906614400501</v>
      </c>
      <c r="D6493">
        <v>-3.3005901363048502</v>
      </c>
      <c r="E6493">
        <v>1.87254416235068</v>
      </c>
      <c r="F6493">
        <v>5.8133234515733698E-2</v>
      </c>
    </row>
    <row r="6494" spans="1:6" x14ac:dyDescent="0.3">
      <c r="A6494" s="9">
        <v>35860</v>
      </c>
      <c r="B6494">
        <v>0.46997884016550801</v>
      </c>
      <c r="C6494">
        <v>-0.31781171253769702</v>
      </c>
      <c r="D6494">
        <v>-1.05039721292572</v>
      </c>
      <c r="E6494">
        <v>-0.38486495814458199</v>
      </c>
      <c r="F6494">
        <v>1.9373991080873201E-2</v>
      </c>
    </row>
    <row r="6495" spans="1:6" x14ac:dyDescent="0.3">
      <c r="A6495" s="9">
        <v>35859</v>
      </c>
      <c r="B6495">
        <v>1.3272986111635401</v>
      </c>
      <c r="C6495">
        <v>-0.50502738921373003</v>
      </c>
      <c r="D6495">
        <v>1.4118510819933301</v>
      </c>
      <c r="E6495">
        <v>-0.68307195843345703</v>
      </c>
      <c r="F6495">
        <v>1.9373991080873201E-2</v>
      </c>
    </row>
    <row r="6496" spans="1:6" x14ac:dyDescent="0.3">
      <c r="A6496" s="9">
        <v>35858</v>
      </c>
      <c r="B6496">
        <v>-1.57367277598744</v>
      </c>
      <c r="C6496">
        <v>0.49898882114127702</v>
      </c>
      <c r="D6496">
        <v>-1.98647506480557</v>
      </c>
      <c r="E6496">
        <v>2.98300654883352</v>
      </c>
      <c r="F6496">
        <v>1.9373991080873201E-2</v>
      </c>
    </row>
    <row r="6497" spans="1:6" x14ac:dyDescent="0.3">
      <c r="A6497" s="9">
        <v>35857</v>
      </c>
      <c r="B6497">
        <v>1.64428989978833</v>
      </c>
      <c r="C6497">
        <v>-1.2997109798238899</v>
      </c>
      <c r="D6497">
        <v>-1.09865258198102</v>
      </c>
      <c r="E6497">
        <v>-3.90316159453032</v>
      </c>
      <c r="F6497">
        <v>1.9373991080873201E-2</v>
      </c>
    </row>
    <row r="6498" spans="1:6" x14ac:dyDescent="0.3">
      <c r="A6498" s="9">
        <v>35856</v>
      </c>
      <c r="B6498">
        <v>-1.15377066589549</v>
      </c>
      <c r="C6498">
        <v>1.19685755674714</v>
      </c>
      <c r="D6498">
        <v>-1.9462528919661499</v>
      </c>
      <c r="E6498">
        <v>2.7568740669700502</v>
      </c>
      <c r="F6498">
        <v>5.8133234515733698E-2</v>
      </c>
    </row>
    <row r="6499" spans="1:6" x14ac:dyDescent="0.3">
      <c r="A6499" s="9">
        <v>35853</v>
      </c>
      <c r="B6499">
        <v>-1.04219730486576</v>
      </c>
      <c r="C6499">
        <v>3.0032011036215298</v>
      </c>
      <c r="D6499">
        <v>-0.94299820941812196</v>
      </c>
      <c r="E6499">
        <v>1.27466226965531</v>
      </c>
      <c r="F6499">
        <v>1.9373991080873201E-2</v>
      </c>
    </row>
    <row r="6500" spans="1:6" x14ac:dyDescent="0.3">
      <c r="A6500" s="9">
        <v>35852</v>
      </c>
      <c r="B6500">
        <v>-0.307027196232457</v>
      </c>
      <c r="C6500">
        <v>-3.0116392678636299E-2</v>
      </c>
      <c r="D6500">
        <v>-0.41365877400136902</v>
      </c>
      <c r="E6500">
        <v>0.58040588839756202</v>
      </c>
      <c r="F6500">
        <v>1.9373991080873201E-2</v>
      </c>
    </row>
    <row r="6501" spans="1:6" x14ac:dyDescent="0.3">
      <c r="A6501" s="9">
        <v>35851</v>
      </c>
      <c r="B6501">
        <v>0.52313117422357902</v>
      </c>
      <c r="C6501">
        <v>0.68820672595057997</v>
      </c>
      <c r="D6501">
        <v>-1.4165829864603501</v>
      </c>
      <c r="E6501">
        <v>2.6088131265333199</v>
      </c>
      <c r="F6501">
        <v>1.9373991080873201E-2</v>
      </c>
    </row>
    <row r="6502" spans="1:6" x14ac:dyDescent="0.3">
      <c r="A6502" s="9">
        <v>35850</v>
      </c>
      <c r="B6502">
        <v>-0.85874520943751698</v>
      </c>
      <c r="C6502">
        <v>0.21939589741955001</v>
      </c>
      <c r="D6502">
        <v>0.37917586553695098</v>
      </c>
      <c r="E6502">
        <v>1.0276903468804399</v>
      </c>
      <c r="F6502">
        <v>1.9373991080873201E-2</v>
      </c>
    </row>
    <row r="6503" spans="1:6" x14ac:dyDescent="0.3">
      <c r="A6503" s="9">
        <v>35849</v>
      </c>
      <c r="B6503">
        <v>-1.22347882251859</v>
      </c>
      <c r="C6503">
        <v>-0.91764765259689796</v>
      </c>
      <c r="D6503">
        <v>1.11039095959375</v>
      </c>
      <c r="E6503">
        <v>1.1025934641705899</v>
      </c>
      <c r="F6503">
        <v>5.8133234515733698E-2</v>
      </c>
    </row>
    <row r="6504" spans="1:6" x14ac:dyDescent="0.3">
      <c r="A6504" s="9">
        <v>35846</v>
      </c>
      <c r="B6504">
        <v>-0.79454970231203104</v>
      </c>
      <c r="C6504">
        <v>0.54296808848821598</v>
      </c>
      <c r="D6504">
        <v>-2.4895336454222598E-3</v>
      </c>
      <c r="E6504">
        <v>-0.216415483671106</v>
      </c>
      <c r="F6504">
        <v>1.9373991080873201E-2</v>
      </c>
    </row>
    <row r="6505" spans="1:6" x14ac:dyDescent="0.3">
      <c r="A6505" s="9">
        <v>35845</v>
      </c>
      <c r="B6505">
        <v>-0.34584083192176202</v>
      </c>
      <c r="C6505">
        <v>-3.5833150399378101E-2</v>
      </c>
      <c r="D6505">
        <v>0.25669801285221899</v>
      </c>
      <c r="E6505">
        <v>0.67076395209069195</v>
      </c>
      <c r="F6505">
        <v>1.9373991080873201E-2</v>
      </c>
    </row>
    <row r="6506" spans="1:6" x14ac:dyDescent="0.3">
      <c r="A6506" s="9">
        <v>35844</v>
      </c>
      <c r="B6506">
        <v>0.35695806538658098</v>
      </c>
      <c r="C6506">
        <v>-1.13296474209974</v>
      </c>
      <c r="D6506">
        <v>0.41990086863354897</v>
      </c>
      <c r="E6506">
        <v>0.100576706116562</v>
      </c>
      <c r="F6506">
        <v>1.9373991080873201E-2</v>
      </c>
    </row>
    <row r="6507" spans="1:6" x14ac:dyDescent="0.3">
      <c r="A6507" s="9">
        <v>35843</v>
      </c>
      <c r="B6507">
        <v>0.44563608369052599</v>
      </c>
      <c r="C6507">
        <v>-1.6987764753635299</v>
      </c>
      <c r="D6507">
        <v>-4.27681485655751E-2</v>
      </c>
      <c r="E6507">
        <v>1.37176298860031</v>
      </c>
      <c r="F6507">
        <v>1.9373991080873201E-2</v>
      </c>
    </row>
    <row r="6508" spans="1:6" x14ac:dyDescent="0.3">
      <c r="A6508" s="9">
        <v>35842</v>
      </c>
      <c r="B6508">
        <v>-3.4592711960157499E-3</v>
      </c>
      <c r="C6508">
        <v>-0.86583469617550501</v>
      </c>
      <c r="D6508">
        <v>-0.79754526317837904</v>
      </c>
      <c r="E6508">
        <v>2.21917387733646</v>
      </c>
      <c r="F6508">
        <v>5.8133234515733698E-2</v>
      </c>
    </row>
    <row r="6509" spans="1:6" x14ac:dyDescent="0.3">
      <c r="A6509" s="9">
        <v>35839</v>
      </c>
      <c r="B6509">
        <v>-0.96462902815815899</v>
      </c>
      <c r="C6509">
        <v>-0.15412457582052499</v>
      </c>
      <c r="D6509">
        <v>0.24228380329669499</v>
      </c>
      <c r="E6509">
        <v>1.0400243494378001</v>
      </c>
      <c r="F6509">
        <v>1.9373991080873201E-2</v>
      </c>
    </row>
    <row r="6510" spans="1:6" x14ac:dyDescent="0.3">
      <c r="A6510" s="9">
        <v>35838</v>
      </c>
      <c r="B6510">
        <v>-1.2290502406714701</v>
      </c>
      <c r="C6510">
        <v>1.23518694810139</v>
      </c>
      <c r="D6510">
        <v>0.410388384915783</v>
      </c>
      <c r="E6510">
        <v>-0.46385526939869398</v>
      </c>
      <c r="F6510">
        <v>1.9373991080873201E-2</v>
      </c>
    </row>
    <row r="6511" spans="1:6" x14ac:dyDescent="0.3">
      <c r="A6511" s="9">
        <v>35837</v>
      </c>
      <c r="B6511">
        <v>-0.83231158056753496</v>
      </c>
      <c r="C6511">
        <v>-0.32794707563915698</v>
      </c>
      <c r="D6511">
        <v>8.1073026204014895E-2</v>
      </c>
      <c r="E6511">
        <v>5.41659318473275E-2</v>
      </c>
      <c r="F6511">
        <v>1.9373991080873201E-2</v>
      </c>
    </row>
    <row r="6512" spans="1:6" x14ac:dyDescent="0.3">
      <c r="A6512" s="9">
        <v>35836</v>
      </c>
      <c r="B6512">
        <v>-0.24526712738356399</v>
      </c>
      <c r="C6512">
        <v>0.100857068295057</v>
      </c>
      <c r="D6512">
        <v>1.16273370296756</v>
      </c>
      <c r="E6512">
        <v>-1.44924593631759</v>
      </c>
      <c r="F6512">
        <v>1.9373991080873201E-2</v>
      </c>
    </row>
    <row r="6513" spans="1:6" x14ac:dyDescent="0.3">
      <c r="A6513" s="9">
        <v>35835</v>
      </c>
      <c r="B6513">
        <v>-0.227383358794297</v>
      </c>
      <c r="C6513">
        <v>-1.6470456209748101</v>
      </c>
      <c r="D6513">
        <v>4.5473149787933501E-2</v>
      </c>
      <c r="E6513">
        <v>-0.65153128714284803</v>
      </c>
      <c r="F6513">
        <v>5.8133234515733698E-2</v>
      </c>
    </row>
    <row r="6514" spans="1:6" x14ac:dyDescent="0.3">
      <c r="A6514" s="9">
        <v>35832</v>
      </c>
      <c r="B6514">
        <v>0.25704018480563501</v>
      </c>
      <c r="C6514">
        <v>-1.25779503845036</v>
      </c>
      <c r="D6514">
        <v>1.8070275746023601</v>
      </c>
      <c r="E6514">
        <v>0.43137019469565702</v>
      </c>
      <c r="F6514">
        <v>1.9373991080873201E-2</v>
      </c>
    </row>
    <row r="6515" spans="1:6" x14ac:dyDescent="0.3">
      <c r="A6515" s="9">
        <v>35831</v>
      </c>
      <c r="B6515">
        <v>-0.84332475604937995</v>
      </c>
      <c r="C6515">
        <v>-0.96986176886580999</v>
      </c>
      <c r="D6515">
        <v>0.72378459980308996</v>
      </c>
      <c r="E6515">
        <v>0.34455233405459301</v>
      </c>
      <c r="F6515">
        <v>1.9373991080873201E-2</v>
      </c>
    </row>
    <row r="6516" spans="1:6" x14ac:dyDescent="0.3">
      <c r="A6516" s="9">
        <v>35830</v>
      </c>
      <c r="B6516">
        <v>0.65542667599840498</v>
      </c>
      <c r="C6516">
        <v>7.7402378795921004E-2</v>
      </c>
      <c r="D6516">
        <v>1.9647049621093899</v>
      </c>
      <c r="E6516">
        <v>-0.48883622142865701</v>
      </c>
      <c r="F6516">
        <v>1.9373991080873201E-2</v>
      </c>
    </row>
    <row r="6517" spans="1:6" x14ac:dyDescent="0.3">
      <c r="A6517" s="9">
        <v>35829</v>
      </c>
      <c r="B6517">
        <v>5.2499806340078302E-2</v>
      </c>
      <c r="C6517">
        <v>-1.07159689997645</v>
      </c>
      <c r="D6517">
        <v>0.77046422819189198</v>
      </c>
      <c r="E6517">
        <v>-0.324982546150965</v>
      </c>
      <c r="F6517">
        <v>1.9373991080873201E-2</v>
      </c>
    </row>
    <row r="6518" spans="1:6" x14ac:dyDescent="0.3">
      <c r="A6518" s="9">
        <v>35828</v>
      </c>
      <c r="B6518">
        <v>8.6660574923569406E-2</v>
      </c>
      <c r="C6518">
        <v>-2.0201460016708701</v>
      </c>
      <c r="D6518">
        <v>1.17906761841313E-2</v>
      </c>
      <c r="E6518">
        <v>1.1718046044482999</v>
      </c>
      <c r="F6518">
        <v>5.8133234515733698E-2</v>
      </c>
    </row>
    <row r="6519" spans="1:6" x14ac:dyDescent="0.3">
      <c r="A6519" s="9">
        <v>35825</v>
      </c>
      <c r="B6519">
        <v>-0.55662482221765497</v>
      </c>
      <c r="C6519">
        <v>0.63520142342874397</v>
      </c>
      <c r="D6519">
        <v>-0.85369725156351195</v>
      </c>
      <c r="E6519">
        <v>1.60585865018845</v>
      </c>
      <c r="F6519">
        <v>1.9373991080873201E-2</v>
      </c>
    </row>
    <row r="6520" spans="1:6" x14ac:dyDescent="0.3">
      <c r="A6520" s="9">
        <v>35824</v>
      </c>
      <c r="B6520">
        <v>0.42056280625126802</v>
      </c>
      <c r="C6520">
        <v>0.31059344979178499</v>
      </c>
      <c r="D6520">
        <v>0.34686546949942398</v>
      </c>
      <c r="E6520">
        <v>-1.25463322262541</v>
      </c>
      <c r="F6520">
        <v>1.9373991080873201E-2</v>
      </c>
    </row>
    <row r="6521" spans="1:6" x14ac:dyDescent="0.3">
      <c r="A6521" s="9">
        <v>35823</v>
      </c>
      <c r="B6521">
        <v>-0.18868486605354601</v>
      </c>
      <c r="C6521">
        <v>0.93189944707838801</v>
      </c>
      <c r="D6521">
        <v>-1.20779454966384</v>
      </c>
      <c r="E6521">
        <v>-1.25165143757761</v>
      </c>
      <c r="F6521">
        <v>1.9373991080873201E-2</v>
      </c>
    </row>
    <row r="6522" spans="1:6" x14ac:dyDescent="0.3">
      <c r="A6522" s="9">
        <v>35822</v>
      </c>
      <c r="B6522">
        <v>-0.82121932195584602</v>
      </c>
      <c r="C6522">
        <v>6.2583258310344697E-2</v>
      </c>
      <c r="D6522">
        <v>3.3140974273686301</v>
      </c>
      <c r="E6522">
        <v>-1.5849758460533501</v>
      </c>
      <c r="F6522">
        <v>7.7518488324268595E-2</v>
      </c>
    </row>
    <row r="6523" spans="1:6" x14ac:dyDescent="0.3">
      <c r="A6523" s="9">
        <v>35818</v>
      </c>
      <c r="B6523">
        <v>-2.4821225168592E-2</v>
      </c>
      <c r="C6523">
        <v>-0.43888233587714398</v>
      </c>
      <c r="D6523">
        <v>-4.1024066395471204</v>
      </c>
      <c r="E6523">
        <v>-1.3187766182735301</v>
      </c>
      <c r="F6523">
        <v>1.9056423488761399E-2</v>
      </c>
    </row>
    <row r="6524" spans="1:6" x14ac:dyDescent="0.3">
      <c r="A6524" s="9">
        <v>35817</v>
      </c>
      <c r="B6524">
        <v>0.94636003408568004</v>
      </c>
      <c r="C6524">
        <v>-0.91905339093585303</v>
      </c>
      <c r="D6524">
        <v>0.406877109673909</v>
      </c>
      <c r="E6524">
        <v>-1.6867256317277499</v>
      </c>
      <c r="F6524">
        <v>1.9056423488761399E-2</v>
      </c>
    </row>
    <row r="6525" spans="1:6" x14ac:dyDescent="0.3">
      <c r="A6525" s="9">
        <v>35816</v>
      </c>
      <c r="B6525">
        <v>-0.40880553219959598</v>
      </c>
      <c r="C6525">
        <v>-0.28132912726951398</v>
      </c>
      <c r="D6525">
        <v>-0.16580296118064999</v>
      </c>
      <c r="E6525">
        <v>0.64450879853157295</v>
      </c>
      <c r="F6525">
        <v>1.90564234887836E-2</v>
      </c>
    </row>
    <row r="6526" spans="1:6" x14ac:dyDescent="0.3">
      <c r="A6526" s="9">
        <v>35815</v>
      </c>
      <c r="B6526">
        <v>0.144174088748317</v>
      </c>
      <c r="C6526">
        <v>-0.56137533505235004</v>
      </c>
      <c r="D6526">
        <v>-2.27716142164638</v>
      </c>
      <c r="E6526">
        <v>-0.68263005318783798</v>
      </c>
      <c r="F6526">
        <v>1.9056423488761399E-2</v>
      </c>
    </row>
    <row r="6527" spans="1:6" x14ac:dyDescent="0.3">
      <c r="A6527" s="9">
        <v>35814</v>
      </c>
      <c r="B6527">
        <v>-0.62533986911774697</v>
      </c>
      <c r="C6527">
        <v>-0.50896064926331297</v>
      </c>
      <c r="D6527">
        <v>-0.13374047121639299</v>
      </c>
      <c r="E6527">
        <v>0.48020664385297601</v>
      </c>
      <c r="F6527">
        <v>5.7180165576631303E-2</v>
      </c>
    </row>
    <row r="6528" spans="1:6" x14ac:dyDescent="0.3">
      <c r="A6528" s="9">
        <v>35811</v>
      </c>
      <c r="B6528">
        <v>-4.2216204054401602E-2</v>
      </c>
      <c r="C6528">
        <v>0.13183854612241999</v>
      </c>
      <c r="D6528">
        <v>0.87682486572335805</v>
      </c>
      <c r="E6528">
        <v>0.33716810170232298</v>
      </c>
      <c r="F6528">
        <v>1.9056423488761399E-2</v>
      </c>
    </row>
    <row r="6529" spans="1:6" x14ac:dyDescent="0.3">
      <c r="A6529" s="9">
        <v>35810</v>
      </c>
      <c r="B6529">
        <v>0.70191381787996199</v>
      </c>
      <c r="C6529">
        <v>-0.71845793490140597</v>
      </c>
      <c r="D6529">
        <v>0.94264707789164504</v>
      </c>
      <c r="E6529">
        <v>-0.99743769293310103</v>
      </c>
      <c r="F6529">
        <v>1.9056423488761399E-2</v>
      </c>
    </row>
    <row r="6530" spans="1:6" x14ac:dyDescent="0.3">
      <c r="A6530" s="9">
        <v>35809</v>
      </c>
      <c r="B6530">
        <v>0.53908370567614705</v>
      </c>
      <c r="C6530">
        <v>0.52784632909850204</v>
      </c>
      <c r="D6530">
        <v>-2.1945892589482701</v>
      </c>
      <c r="E6530">
        <v>0.26812606645960602</v>
      </c>
      <c r="F6530">
        <v>1.9056423488761399E-2</v>
      </c>
    </row>
    <row r="6531" spans="1:6" x14ac:dyDescent="0.3">
      <c r="A6531" s="9">
        <v>35808</v>
      </c>
      <c r="B6531">
        <v>-1.0353897517720201</v>
      </c>
      <c r="C6531">
        <v>0.736884888834477</v>
      </c>
      <c r="D6531">
        <v>-0.90245983403882701</v>
      </c>
      <c r="E6531">
        <v>-8.4372154862022403E-2</v>
      </c>
      <c r="F6531">
        <v>1.9056423488761399E-2</v>
      </c>
    </row>
    <row r="6532" spans="1:6" x14ac:dyDescent="0.3">
      <c r="A6532" s="9">
        <v>35807</v>
      </c>
      <c r="B6532">
        <v>1.3095450268307799E-2</v>
      </c>
      <c r="C6532">
        <v>0.35194129328843798</v>
      </c>
      <c r="D6532">
        <v>2.3440386824159098</v>
      </c>
      <c r="E6532">
        <v>-4.1007714563901203</v>
      </c>
      <c r="F6532">
        <v>5.7180165576631303E-2</v>
      </c>
    </row>
    <row r="6533" spans="1:6" x14ac:dyDescent="0.3">
      <c r="A6533" s="9">
        <v>35804</v>
      </c>
      <c r="B6533">
        <v>-0.29412922930933699</v>
      </c>
      <c r="C6533">
        <v>-1.3616855043649301</v>
      </c>
      <c r="D6533">
        <v>0.94461153950384802</v>
      </c>
      <c r="E6533">
        <v>-2.6718358225882599</v>
      </c>
      <c r="F6533">
        <v>1.9056423488761399E-2</v>
      </c>
    </row>
    <row r="6534" spans="1:6" x14ac:dyDescent="0.3">
      <c r="A6534" s="9">
        <v>35803</v>
      </c>
      <c r="B6534">
        <v>1.5544166189356501</v>
      </c>
      <c r="C6534">
        <v>-1.86076943134424</v>
      </c>
      <c r="D6534">
        <v>1.03281749553976</v>
      </c>
      <c r="E6534">
        <v>-2.2364789932485101</v>
      </c>
      <c r="F6534">
        <v>1.9056423488761399E-2</v>
      </c>
    </row>
    <row r="6535" spans="1:6" x14ac:dyDescent="0.3">
      <c r="A6535" s="9">
        <v>35802</v>
      </c>
      <c r="B6535">
        <v>-0.20418603062868401</v>
      </c>
      <c r="C6535">
        <v>1.7742255645004401</v>
      </c>
      <c r="D6535">
        <v>-3.7447871932357102</v>
      </c>
      <c r="E6535">
        <v>0.62040021518641197</v>
      </c>
      <c r="F6535">
        <v>1.90564234887836E-2</v>
      </c>
    </row>
    <row r="6536" spans="1:6" x14ac:dyDescent="0.3">
      <c r="A6536" s="9">
        <v>35801</v>
      </c>
      <c r="B6536">
        <v>0.37086326070994202</v>
      </c>
      <c r="C6536">
        <v>0.180487223794801</v>
      </c>
      <c r="D6536">
        <v>-1.83934769758537</v>
      </c>
      <c r="E6536">
        <v>-1.24012006907673</v>
      </c>
      <c r="F6536">
        <v>1.9056423488761399E-2</v>
      </c>
    </row>
    <row r="6537" spans="1:6" x14ac:dyDescent="0.3">
      <c r="A6537" s="9">
        <v>35800</v>
      </c>
      <c r="B6537">
        <v>1.41956480796068</v>
      </c>
      <c r="C6537">
        <v>1.75056880281601</v>
      </c>
      <c r="D6537">
        <v>-2.4356269270143098</v>
      </c>
      <c r="E6537">
        <v>0.99580421874705405</v>
      </c>
      <c r="F6537">
        <v>5.7180165576631303E-2</v>
      </c>
    </row>
    <row r="6538" spans="1:6" x14ac:dyDescent="0.3">
      <c r="A6538" s="9">
        <v>35797</v>
      </c>
      <c r="B6538">
        <v>0.50215579696279999</v>
      </c>
      <c r="C6538">
        <v>1.6296440277938</v>
      </c>
      <c r="D6538">
        <v>-0.76691659842124105</v>
      </c>
      <c r="E6538">
        <v>0.75313721547380896</v>
      </c>
      <c r="F6538">
        <v>1.90564234887836E-2</v>
      </c>
    </row>
    <row r="6539" spans="1:6" x14ac:dyDescent="0.3">
      <c r="A6539" s="9">
        <v>35796</v>
      </c>
      <c r="B6539">
        <v>-1.2099360831055901</v>
      </c>
      <c r="C6539">
        <v>3.23288161543389</v>
      </c>
      <c r="D6539">
        <v>-1.9204950033514701</v>
      </c>
      <c r="E6539">
        <v>1.1493999515979101</v>
      </c>
      <c r="F6539">
        <v>1.9056423488761399E-2</v>
      </c>
    </row>
    <row r="6540" spans="1:6" x14ac:dyDescent="0.3">
      <c r="A6540" s="9">
        <v>35795</v>
      </c>
      <c r="B6540">
        <v>-1.40790888722708</v>
      </c>
      <c r="C6540">
        <v>0.87826380277025196</v>
      </c>
      <c r="D6540">
        <v>-0.18666194815564199</v>
      </c>
      <c r="E6540">
        <v>1.7612487337596501</v>
      </c>
      <c r="F6540">
        <v>1.9056423488761399E-2</v>
      </c>
    </row>
    <row r="6541" spans="1:6" x14ac:dyDescent="0.3">
      <c r="A6541" s="9">
        <v>35794</v>
      </c>
      <c r="B6541">
        <v>0.29982355472331101</v>
      </c>
      <c r="C6541">
        <v>1.9980496872738001</v>
      </c>
      <c r="D6541">
        <v>-0.87954953573147199</v>
      </c>
      <c r="E6541">
        <v>-1.7969660559977401</v>
      </c>
      <c r="F6541">
        <v>1.9056423488761399E-2</v>
      </c>
    </row>
    <row r="6542" spans="1:6" x14ac:dyDescent="0.3">
      <c r="A6542" s="9">
        <v>35793</v>
      </c>
      <c r="B6542">
        <v>-0.34526459378530999</v>
      </c>
      <c r="C6542">
        <v>1.06324993617397</v>
      </c>
      <c r="D6542">
        <v>-3.5913280265502201</v>
      </c>
      <c r="E6542">
        <v>0.94336511034016601</v>
      </c>
      <c r="F6542">
        <v>5.7180165576631303E-2</v>
      </c>
    </row>
    <row r="6543" spans="1:6" x14ac:dyDescent="0.3">
      <c r="A6543" s="9">
        <v>35790</v>
      </c>
      <c r="B6543">
        <v>-0.24277333948142801</v>
      </c>
      <c r="C6543">
        <v>0.215713052190214</v>
      </c>
      <c r="D6543">
        <v>-2.1773139724370401</v>
      </c>
      <c r="E6543">
        <v>0.13888221332054601</v>
      </c>
      <c r="F6543">
        <v>3.8116478450311901E-2</v>
      </c>
    </row>
    <row r="6544" spans="1:6" x14ac:dyDescent="0.3">
      <c r="A6544" s="9">
        <v>35788</v>
      </c>
      <c r="B6544">
        <v>0.132737559107587</v>
      </c>
      <c r="C6544">
        <v>-0.60080565228149996</v>
      </c>
      <c r="D6544">
        <v>0.121219932497851</v>
      </c>
      <c r="E6544">
        <v>0.75512371933503797</v>
      </c>
      <c r="F6544">
        <v>1.9056423488761399E-2</v>
      </c>
    </row>
    <row r="6545" spans="1:6" x14ac:dyDescent="0.3">
      <c r="A6545" s="9">
        <v>35787</v>
      </c>
      <c r="B6545">
        <v>0.215585925557016</v>
      </c>
      <c r="C6545">
        <v>0.37227433657216502</v>
      </c>
      <c r="D6545">
        <v>0.56013753330814697</v>
      </c>
      <c r="E6545">
        <v>-0.58285516275603499</v>
      </c>
      <c r="F6545">
        <v>1.90564234887836E-2</v>
      </c>
    </row>
    <row r="6546" spans="1:6" x14ac:dyDescent="0.3">
      <c r="A6546" s="9">
        <v>35786</v>
      </c>
      <c r="B6546">
        <v>-0.22425212330036101</v>
      </c>
      <c r="C6546">
        <v>-0.26411714812593101</v>
      </c>
      <c r="D6546">
        <v>-0.894597625507909</v>
      </c>
      <c r="E6546">
        <v>1.3678769609152699</v>
      </c>
      <c r="F6546">
        <v>5.7180165576631303E-2</v>
      </c>
    </row>
    <row r="6547" spans="1:6" x14ac:dyDescent="0.3">
      <c r="A6547" s="9">
        <v>35783</v>
      </c>
      <c r="B6547">
        <v>7.1838569046578397E-3</v>
      </c>
      <c r="C6547">
        <v>-1.08170713445805</v>
      </c>
      <c r="D6547">
        <v>8.6478764885877801E-2</v>
      </c>
      <c r="E6547">
        <v>1.1004468353377399</v>
      </c>
      <c r="F6547">
        <v>1.9056423488761399E-2</v>
      </c>
    </row>
    <row r="6548" spans="1:6" x14ac:dyDescent="0.3">
      <c r="A6548" s="9">
        <v>35782</v>
      </c>
      <c r="B6548">
        <v>0.68075000372471695</v>
      </c>
      <c r="C6548">
        <v>-0.17141833863877401</v>
      </c>
      <c r="D6548">
        <v>-0.96268140150491699</v>
      </c>
      <c r="E6548">
        <v>-8.4291726470653305E-2</v>
      </c>
      <c r="F6548">
        <v>1.90564234887836E-2</v>
      </c>
    </row>
    <row r="6549" spans="1:6" x14ac:dyDescent="0.3">
      <c r="A6549" s="9">
        <v>35781</v>
      </c>
      <c r="B6549">
        <v>-0.71659810693099901</v>
      </c>
      <c r="C6549">
        <v>-0.25274546899608502</v>
      </c>
      <c r="D6549">
        <v>2.1904699590974599</v>
      </c>
      <c r="E6549">
        <v>1.28121192013904</v>
      </c>
      <c r="F6549">
        <v>1.9056423488761399E-2</v>
      </c>
    </row>
    <row r="6550" spans="1:6" x14ac:dyDescent="0.3">
      <c r="A6550" s="9">
        <v>35780</v>
      </c>
      <c r="B6550">
        <v>-0.168907016994024</v>
      </c>
      <c r="C6550">
        <v>-0.49583147392596699</v>
      </c>
      <c r="D6550">
        <v>1.6583326511137699</v>
      </c>
      <c r="E6550">
        <v>1.1308180896646001</v>
      </c>
      <c r="F6550">
        <v>1.9056423488761399E-2</v>
      </c>
    </row>
    <row r="6551" spans="1:6" x14ac:dyDescent="0.3">
      <c r="A6551" s="9">
        <v>35779</v>
      </c>
      <c r="B6551">
        <v>-0.53555675169915096</v>
      </c>
      <c r="C6551">
        <v>0.24817662242930799</v>
      </c>
      <c r="D6551">
        <v>0.65041344711462801</v>
      </c>
      <c r="E6551">
        <v>0.76842510829353605</v>
      </c>
      <c r="F6551">
        <v>5.7180165576631303E-2</v>
      </c>
    </row>
    <row r="6552" spans="1:6" x14ac:dyDescent="0.3">
      <c r="A6552" s="9">
        <v>35776</v>
      </c>
      <c r="B6552">
        <v>1.30334833536627</v>
      </c>
      <c r="C6552">
        <v>-0.40404585736138998</v>
      </c>
      <c r="D6552">
        <v>-0.50262016628418404</v>
      </c>
      <c r="E6552">
        <v>-0.68651409570718003</v>
      </c>
      <c r="F6552">
        <v>1.9056423488761399E-2</v>
      </c>
    </row>
    <row r="6553" spans="1:6" x14ac:dyDescent="0.3">
      <c r="A6553" s="9">
        <v>35775</v>
      </c>
      <c r="B6553">
        <v>-0.41709253971711202</v>
      </c>
      <c r="C6553">
        <v>0.24988869127162699</v>
      </c>
      <c r="D6553">
        <v>-2.9025082004276901</v>
      </c>
      <c r="E6553">
        <v>-0.64722595754206402</v>
      </c>
      <c r="F6553">
        <v>1.9056423488761399E-2</v>
      </c>
    </row>
    <row r="6554" spans="1:6" x14ac:dyDescent="0.3">
      <c r="A6554" s="9">
        <v>35774</v>
      </c>
      <c r="B6554">
        <v>7.0488636220811293E-2</v>
      </c>
      <c r="C6554">
        <v>0.110295176712172</v>
      </c>
      <c r="D6554">
        <v>0.96207102712930803</v>
      </c>
      <c r="E6554">
        <v>-0.28872444914345202</v>
      </c>
      <c r="F6554">
        <v>1.9056423488761399E-2</v>
      </c>
    </row>
    <row r="6555" spans="1:6" x14ac:dyDescent="0.3">
      <c r="A6555" s="9">
        <v>35773</v>
      </c>
      <c r="B6555">
        <v>-0.18763321198941299</v>
      </c>
      <c r="C6555">
        <v>0.23674735526020299</v>
      </c>
      <c r="D6555">
        <v>5.19984259383932E-4</v>
      </c>
      <c r="E6555">
        <v>-1.8075288483518099</v>
      </c>
      <c r="F6555">
        <v>1.90564234887836E-2</v>
      </c>
    </row>
    <row r="6556" spans="1:6" x14ac:dyDescent="0.3">
      <c r="A6556" s="9">
        <v>35772</v>
      </c>
      <c r="B6556">
        <v>2.5862888732342E-2</v>
      </c>
      <c r="C6556">
        <v>-0.77130518508763402</v>
      </c>
      <c r="D6556">
        <v>1.0983534607294401</v>
      </c>
      <c r="E6556">
        <v>-0.127762579692559</v>
      </c>
      <c r="F6556">
        <v>5.7180165576631303E-2</v>
      </c>
    </row>
    <row r="6557" spans="1:6" x14ac:dyDescent="0.3">
      <c r="A6557" s="9">
        <v>35769</v>
      </c>
      <c r="B6557">
        <v>-0.49279867961476997</v>
      </c>
      <c r="C6557">
        <v>0.53621857423276098</v>
      </c>
      <c r="D6557">
        <v>-0.11991311304857501</v>
      </c>
      <c r="E6557">
        <v>-0.23283100516788799</v>
      </c>
      <c r="F6557">
        <v>1.65095344107913E-2</v>
      </c>
    </row>
    <row r="6558" spans="1:6" x14ac:dyDescent="0.3">
      <c r="A6558" s="9">
        <v>35768</v>
      </c>
      <c r="B6558">
        <v>0.33252560563825601</v>
      </c>
      <c r="C6558">
        <v>0.152225776584758</v>
      </c>
      <c r="D6558">
        <v>-0.18412612996251401</v>
      </c>
      <c r="E6558">
        <v>-1.9824876468936301</v>
      </c>
      <c r="F6558">
        <v>1.65095344107913E-2</v>
      </c>
    </row>
    <row r="6559" spans="1:6" x14ac:dyDescent="0.3">
      <c r="A6559" s="9">
        <v>35767</v>
      </c>
      <c r="B6559">
        <v>-7.2790390636034999E-2</v>
      </c>
      <c r="C6559">
        <v>0.33602522170082</v>
      </c>
      <c r="D6559">
        <v>-5.4405010394683204</v>
      </c>
      <c r="E6559">
        <v>0.61822001082447697</v>
      </c>
      <c r="F6559">
        <v>1.65095344107913E-2</v>
      </c>
    </row>
    <row r="6560" spans="1:6" x14ac:dyDescent="0.3">
      <c r="A6560" s="9">
        <v>35766</v>
      </c>
      <c r="B6560">
        <v>0.56241127935901003</v>
      </c>
      <c r="C6560">
        <v>0.29770490861806798</v>
      </c>
      <c r="D6560">
        <v>4.6639903547187203</v>
      </c>
      <c r="E6560">
        <v>-1.3961314028595899</v>
      </c>
      <c r="F6560">
        <v>1.65095344107913E-2</v>
      </c>
    </row>
    <row r="6561" spans="1:6" x14ac:dyDescent="0.3">
      <c r="A6561" s="9">
        <v>35765</v>
      </c>
      <c r="B6561">
        <v>-0.108044502439009</v>
      </c>
      <c r="C6561">
        <v>-0.83212130291930897</v>
      </c>
      <c r="D6561">
        <v>0.92785230830243504</v>
      </c>
      <c r="E6561">
        <v>-0.15991276799729401</v>
      </c>
      <c r="F6561">
        <v>4.9536780624182E-2</v>
      </c>
    </row>
    <row r="6562" spans="1:6" x14ac:dyDescent="0.3">
      <c r="A6562" s="9">
        <v>35762</v>
      </c>
      <c r="B6562">
        <v>1.22318954296052</v>
      </c>
      <c r="C6562">
        <v>-0.77976570319618899</v>
      </c>
      <c r="D6562">
        <v>0.51105067570904605</v>
      </c>
      <c r="E6562">
        <v>-1.6129271920063699</v>
      </c>
      <c r="F6562">
        <v>1.65095344107913E-2</v>
      </c>
    </row>
    <row r="6563" spans="1:6" x14ac:dyDescent="0.3">
      <c r="A6563" s="9">
        <v>35761</v>
      </c>
      <c r="B6563">
        <v>0.63204963680541004</v>
      </c>
      <c r="C6563">
        <v>-1.0923658565849901</v>
      </c>
      <c r="D6563">
        <v>8.3588413200730294E-2</v>
      </c>
      <c r="E6563">
        <v>1.6203929188223001</v>
      </c>
      <c r="F6563">
        <v>1.65095344107913E-2</v>
      </c>
    </row>
    <row r="6564" spans="1:6" x14ac:dyDescent="0.3">
      <c r="A6564" s="9">
        <v>35760</v>
      </c>
      <c r="B6564">
        <v>-0.72163505278141105</v>
      </c>
      <c r="C6564">
        <v>0.88219414455530398</v>
      </c>
      <c r="D6564">
        <v>-1.8225573922192598E-2</v>
      </c>
      <c r="E6564">
        <v>0.86671828960802599</v>
      </c>
      <c r="F6564">
        <v>1.65095344107913E-2</v>
      </c>
    </row>
    <row r="6565" spans="1:6" x14ac:dyDescent="0.3">
      <c r="A6565" s="9">
        <v>35759</v>
      </c>
      <c r="B6565">
        <v>-1.47158989246322</v>
      </c>
      <c r="C6565">
        <v>0.33788511552814698</v>
      </c>
      <c r="D6565">
        <v>1.5561480577745499</v>
      </c>
      <c r="E6565">
        <v>1.4370641740554499</v>
      </c>
      <c r="F6565">
        <v>1.65095344107913E-2</v>
      </c>
    </row>
    <row r="6566" spans="1:6" x14ac:dyDescent="0.3">
      <c r="A6566" s="9">
        <v>35758</v>
      </c>
      <c r="B6566">
        <v>1.2849987006502199</v>
      </c>
      <c r="C6566">
        <v>-1.4537364779436599</v>
      </c>
      <c r="D6566">
        <v>1.1030365551728101</v>
      </c>
      <c r="E6566">
        <v>-1.1872365447420501</v>
      </c>
      <c r="F6566">
        <v>4.9536780624182E-2</v>
      </c>
    </row>
    <row r="6567" spans="1:6" x14ac:dyDescent="0.3">
      <c r="A6567" s="9">
        <v>35755</v>
      </c>
      <c r="B6567">
        <v>-0.204460097102144</v>
      </c>
      <c r="C6567">
        <v>-0.60721018611620303</v>
      </c>
      <c r="D6567">
        <v>1.17187642912715</v>
      </c>
      <c r="E6567">
        <v>1.11449421673206</v>
      </c>
      <c r="F6567">
        <v>1.65095344107913E-2</v>
      </c>
    </row>
    <row r="6568" spans="1:6" x14ac:dyDescent="0.3">
      <c r="A6568" s="9">
        <v>35754</v>
      </c>
      <c r="B6568">
        <v>-0.54349502080373002</v>
      </c>
      <c r="C6568">
        <v>-0.58104453349302498</v>
      </c>
      <c r="D6568">
        <v>-0.27933723429919299</v>
      </c>
      <c r="E6568">
        <v>0.25639042929595002</v>
      </c>
      <c r="F6568">
        <v>1.65095344107913E-2</v>
      </c>
    </row>
    <row r="6569" spans="1:6" x14ac:dyDescent="0.3">
      <c r="A6569" s="9">
        <v>35753</v>
      </c>
      <c r="B6569">
        <v>-0.18882261223747099</v>
      </c>
      <c r="C6569">
        <v>0.106086345850276</v>
      </c>
      <c r="D6569">
        <v>-0.25574223676476698</v>
      </c>
      <c r="E6569">
        <v>-1.4442073385527301</v>
      </c>
      <c r="F6569">
        <v>1.65095344107913E-2</v>
      </c>
    </row>
    <row r="6570" spans="1:6" x14ac:dyDescent="0.3">
      <c r="A6570" s="9">
        <v>35752</v>
      </c>
      <c r="B6570">
        <v>0.14079449485864301</v>
      </c>
      <c r="C6570">
        <v>0.12593705065868699</v>
      </c>
      <c r="D6570">
        <v>0.14383870224001799</v>
      </c>
      <c r="E6570">
        <v>-0.79388622356828498</v>
      </c>
      <c r="F6570">
        <v>1.65095344107913E-2</v>
      </c>
    </row>
    <row r="6571" spans="1:6" x14ac:dyDescent="0.3">
      <c r="A6571" s="9">
        <v>35751</v>
      </c>
      <c r="B6571">
        <v>-1.0690816834740999</v>
      </c>
      <c r="C6571">
        <v>-0.19927945091002799</v>
      </c>
      <c r="D6571">
        <v>1.6842650598329001</v>
      </c>
      <c r="E6571">
        <v>-5.9422406987297297E-2</v>
      </c>
      <c r="F6571">
        <v>4.9536780624182E-2</v>
      </c>
    </row>
    <row r="6572" spans="1:6" x14ac:dyDescent="0.3">
      <c r="A6572" s="9">
        <v>35748</v>
      </c>
      <c r="B6572">
        <v>-0.99091146826041399</v>
      </c>
      <c r="C6572">
        <v>2.5307348690328801E-2</v>
      </c>
      <c r="D6572">
        <v>1.41552689660727</v>
      </c>
      <c r="E6572">
        <v>-0.15559446198925</v>
      </c>
      <c r="F6572">
        <v>1.65095344107913E-2</v>
      </c>
    </row>
    <row r="6573" spans="1:6" x14ac:dyDescent="0.3">
      <c r="A6573" s="9">
        <v>35747</v>
      </c>
      <c r="B6573">
        <v>1.04014991603509</v>
      </c>
      <c r="C6573">
        <v>-0.79508344135048603</v>
      </c>
      <c r="D6573">
        <v>0.36151638055457203</v>
      </c>
      <c r="E6573">
        <v>-1.5970883522535999</v>
      </c>
      <c r="F6573">
        <v>1.65095344107913E-2</v>
      </c>
    </row>
    <row r="6574" spans="1:6" x14ac:dyDescent="0.3">
      <c r="A6574" s="9">
        <v>35746</v>
      </c>
      <c r="B6574">
        <v>1.0805356778325299</v>
      </c>
      <c r="C6574">
        <v>-0.90863302672792301</v>
      </c>
      <c r="D6574">
        <v>-0.42847934614107502</v>
      </c>
      <c r="E6574">
        <v>-1.77096879271686</v>
      </c>
      <c r="F6574">
        <v>1.65095344107913E-2</v>
      </c>
    </row>
    <row r="6575" spans="1:6" x14ac:dyDescent="0.3">
      <c r="A6575" s="9">
        <v>35745</v>
      </c>
      <c r="B6575">
        <v>-4.9665472578741501E-2</v>
      </c>
      <c r="C6575">
        <v>-1.00832407025593</v>
      </c>
      <c r="D6575">
        <v>-0.244852161267506</v>
      </c>
      <c r="E6575">
        <v>0.22504026977998601</v>
      </c>
      <c r="F6575">
        <v>1.65095344107913E-2</v>
      </c>
    </row>
    <row r="6576" spans="1:6" x14ac:dyDescent="0.3">
      <c r="A6576" s="9">
        <v>35744</v>
      </c>
      <c r="B6576">
        <v>0.93032848989629302</v>
      </c>
      <c r="C6576">
        <v>-2.0020908804603699</v>
      </c>
      <c r="D6576">
        <v>-1.6548420219997299E-2</v>
      </c>
      <c r="E6576">
        <v>-0.41209334455692997</v>
      </c>
      <c r="F6576">
        <v>4.9536780624182E-2</v>
      </c>
    </row>
    <row r="6577" spans="1:6" x14ac:dyDescent="0.3">
      <c r="A6577" s="9">
        <v>35741</v>
      </c>
      <c r="B6577">
        <v>-5.8707997995432998E-2</v>
      </c>
      <c r="C6577">
        <v>-0.38857795755811197</v>
      </c>
      <c r="D6577">
        <v>1.45415650025793E-3</v>
      </c>
      <c r="E6577">
        <v>-0.37971972648508401</v>
      </c>
      <c r="F6577">
        <v>1.65095344107913E-2</v>
      </c>
    </row>
    <row r="6578" spans="1:6" x14ac:dyDescent="0.3">
      <c r="A6578" s="9">
        <v>35740</v>
      </c>
      <c r="B6578">
        <v>-0.135231070117936</v>
      </c>
      <c r="C6578">
        <v>5.1619607102759701E-2</v>
      </c>
      <c r="D6578">
        <v>0.73382253734222103</v>
      </c>
      <c r="E6578">
        <v>-0.97147651717741601</v>
      </c>
      <c r="F6578">
        <v>1.65095344107913E-2</v>
      </c>
    </row>
    <row r="6579" spans="1:6" x14ac:dyDescent="0.3">
      <c r="A6579" s="9">
        <v>35739</v>
      </c>
      <c r="B6579">
        <v>-0.73685943490119399</v>
      </c>
      <c r="C6579">
        <v>3.2987965141417802E-2</v>
      </c>
      <c r="D6579">
        <v>3.11951906879901</v>
      </c>
      <c r="E6579">
        <v>-0.40759232033732401</v>
      </c>
      <c r="F6579">
        <v>1.65095344107913E-2</v>
      </c>
    </row>
    <row r="6580" spans="1:6" x14ac:dyDescent="0.3">
      <c r="A6580" s="9">
        <v>35738</v>
      </c>
      <c r="B6580">
        <v>0.37803415089112702</v>
      </c>
      <c r="C6580">
        <v>-2.8855184229148501E-2</v>
      </c>
      <c r="D6580">
        <v>1.4351438742759901</v>
      </c>
      <c r="E6580">
        <v>-0.49177793917060098</v>
      </c>
      <c r="F6580">
        <v>1.65095344107913E-2</v>
      </c>
    </row>
    <row r="6581" spans="1:6" x14ac:dyDescent="0.3">
      <c r="A6581" s="9">
        <v>35737</v>
      </c>
      <c r="B6581">
        <v>0.28937247446891901</v>
      </c>
      <c r="C6581">
        <v>-1.3731573276746101</v>
      </c>
      <c r="D6581">
        <v>-3.9538337879090699</v>
      </c>
      <c r="E6581">
        <v>-0.80539424743534305</v>
      </c>
      <c r="F6581">
        <v>6.6054493326816996E-2</v>
      </c>
    </row>
    <row r="6582" spans="1:6" x14ac:dyDescent="0.3">
      <c r="A6582" s="9">
        <v>35733</v>
      </c>
      <c r="B6582">
        <v>0.54090722137412095</v>
      </c>
      <c r="C6582">
        <v>2.4827720314833699</v>
      </c>
      <c r="D6582">
        <v>-2.09221035640345</v>
      </c>
      <c r="E6582">
        <v>-1.1154965280703999</v>
      </c>
      <c r="F6582">
        <v>1.65095344107913E-2</v>
      </c>
    </row>
    <row r="6583" spans="1:6" x14ac:dyDescent="0.3">
      <c r="A6583" s="9">
        <v>35732</v>
      </c>
      <c r="B6583">
        <v>-2.0767915660006602</v>
      </c>
      <c r="C6583">
        <v>-0.549064365616314</v>
      </c>
      <c r="D6583">
        <v>1.6055016256163901</v>
      </c>
      <c r="E6583">
        <v>5.8305551095181496</v>
      </c>
      <c r="F6583">
        <v>1.65095344107913E-2</v>
      </c>
    </row>
    <row r="6584" spans="1:6" x14ac:dyDescent="0.3">
      <c r="A6584" s="9">
        <v>35731</v>
      </c>
      <c r="B6584">
        <v>2.5060739980712601</v>
      </c>
      <c r="C6584">
        <v>7.0651142044808601E-2</v>
      </c>
      <c r="D6584">
        <v>-1.6616327571135601</v>
      </c>
      <c r="E6584">
        <v>-6.5921609446871603</v>
      </c>
      <c r="F6584">
        <v>1.65095344107913E-2</v>
      </c>
    </row>
    <row r="6585" spans="1:6" x14ac:dyDescent="0.3">
      <c r="A6585" s="9">
        <v>35730</v>
      </c>
      <c r="B6585">
        <v>0.78137716006394498</v>
      </c>
      <c r="C6585">
        <v>-0.36181300891361401</v>
      </c>
      <c r="D6585">
        <v>-9.7148355482257198E-2</v>
      </c>
      <c r="E6585">
        <v>-1.6145906483140799</v>
      </c>
      <c r="F6585">
        <v>4.9536780624182E-2</v>
      </c>
    </row>
    <row r="6586" spans="1:6" x14ac:dyDescent="0.3">
      <c r="A6586" s="9">
        <v>35727</v>
      </c>
      <c r="B6586">
        <v>0.37880639632623703</v>
      </c>
      <c r="C6586">
        <v>0.22712024353472901</v>
      </c>
      <c r="D6586">
        <v>0.520023289927662</v>
      </c>
      <c r="E6586">
        <v>-1.21982583247502</v>
      </c>
      <c r="F6586">
        <v>1.8208630677674101E-2</v>
      </c>
    </row>
    <row r="6587" spans="1:6" x14ac:dyDescent="0.3">
      <c r="A6587" s="9">
        <v>35726</v>
      </c>
      <c r="B6587">
        <v>0.23126555307737601</v>
      </c>
      <c r="C6587">
        <v>-0.34076287048416798</v>
      </c>
      <c r="D6587">
        <v>0.28871666197267698</v>
      </c>
      <c r="E6587">
        <v>-0.93455901136721997</v>
      </c>
      <c r="F6587">
        <v>1.8208630677674101E-2</v>
      </c>
    </row>
    <row r="6588" spans="1:6" x14ac:dyDescent="0.3">
      <c r="A6588" s="9">
        <v>35725</v>
      </c>
      <c r="B6588">
        <v>-0.35107034658061798</v>
      </c>
      <c r="C6588">
        <v>-0.86772083110050502</v>
      </c>
      <c r="D6588">
        <v>4.6774189920606397E-2</v>
      </c>
      <c r="E6588">
        <v>-6.3788981504520101E-2</v>
      </c>
      <c r="F6588">
        <v>1.8208630677674101E-2</v>
      </c>
    </row>
    <row r="6589" spans="1:6" x14ac:dyDescent="0.3">
      <c r="A6589" s="9">
        <v>35724</v>
      </c>
      <c r="B6589">
        <v>1.36514158678933</v>
      </c>
      <c r="C6589">
        <v>-0.461080968906036</v>
      </c>
      <c r="D6589">
        <v>0.91716457117609895</v>
      </c>
      <c r="E6589">
        <v>-1.1055910050220199</v>
      </c>
      <c r="F6589">
        <v>1.8208630677674101E-2</v>
      </c>
    </row>
    <row r="6590" spans="1:6" x14ac:dyDescent="0.3">
      <c r="A6590" s="9">
        <v>35723</v>
      </c>
      <c r="B6590">
        <v>-0.73289855802540804</v>
      </c>
      <c r="C6590">
        <v>-0.49908166342931298</v>
      </c>
      <c r="D6590">
        <v>-0.43324871829285599</v>
      </c>
      <c r="E6590">
        <v>0.14330089466057</v>
      </c>
      <c r="F6590">
        <v>5.4635839263661397E-2</v>
      </c>
    </row>
    <row r="6591" spans="1:6" x14ac:dyDescent="0.3">
      <c r="A6591" s="9">
        <v>35720</v>
      </c>
      <c r="B6591">
        <v>-0.41453167877935099</v>
      </c>
      <c r="C6591">
        <v>6.4839797427995699E-2</v>
      </c>
      <c r="D6591">
        <v>1.33526031541886</v>
      </c>
      <c r="E6591">
        <v>0.81934827602663196</v>
      </c>
      <c r="F6591">
        <v>1.8208630677674101E-2</v>
      </c>
    </row>
    <row r="6592" spans="1:6" x14ac:dyDescent="0.3">
      <c r="A6592" s="9">
        <v>35719</v>
      </c>
      <c r="B6592">
        <v>-0.74905657596088204</v>
      </c>
      <c r="C6592">
        <v>0.33828864643092899</v>
      </c>
      <c r="D6592">
        <v>0.70189426498295004</v>
      </c>
      <c r="E6592">
        <v>0.93794066052339498</v>
      </c>
      <c r="F6592">
        <v>1.8208630677674101E-2</v>
      </c>
    </row>
    <row r="6593" spans="1:6" x14ac:dyDescent="0.3">
      <c r="A6593" s="9">
        <v>35718</v>
      </c>
      <c r="B6593">
        <v>-1.16617860970355</v>
      </c>
      <c r="C6593">
        <v>-5.30179471975201E-2</v>
      </c>
      <c r="D6593">
        <v>0.75320257289683801</v>
      </c>
      <c r="E6593">
        <v>0.94951845489257303</v>
      </c>
      <c r="F6593">
        <v>1.8208630677674101E-2</v>
      </c>
    </row>
    <row r="6594" spans="1:6" x14ac:dyDescent="0.3">
      <c r="A6594" s="9">
        <v>35717</v>
      </c>
      <c r="B6594">
        <v>0.69938599770820198</v>
      </c>
      <c r="C6594">
        <v>-1.0400237710142199</v>
      </c>
      <c r="D6594">
        <v>-7.6464469318115999E-2</v>
      </c>
      <c r="E6594">
        <v>-1.42272470295343</v>
      </c>
      <c r="F6594">
        <v>1.8208630677674101E-2</v>
      </c>
    </row>
    <row r="6595" spans="1:6" x14ac:dyDescent="0.3">
      <c r="A6595" s="9">
        <v>35716</v>
      </c>
      <c r="B6595">
        <v>-0.25436604435117299</v>
      </c>
      <c r="C6595">
        <v>-0.83432665573838205</v>
      </c>
      <c r="D6595">
        <v>0.58250472481717896</v>
      </c>
      <c r="E6595">
        <v>-0.28821572695234599</v>
      </c>
      <c r="F6595">
        <v>5.4635839263661397E-2</v>
      </c>
    </row>
    <row r="6596" spans="1:6" x14ac:dyDescent="0.3">
      <c r="A6596" s="9">
        <v>35713</v>
      </c>
      <c r="B6596">
        <v>-1.28693435110196</v>
      </c>
      <c r="C6596">
        <v>0.49186645684442498</v>
      </c>
      <c r="D6596">
        <v>1.1958610718615801</v>
      </c>
      <c r="E6596">
        <v>1.5444231348309001</v>
      </c>
      <c r="F6596">
        <v>1.8208630677674101E-2</v>
      </c>
    </row>
    <row r="6597" spans="1:6" x14ac:dyDescent="0.3">
      <c r="A6597" s="9">
        <v>35712</v>
      </c>
      <c r="B6597">
        <v>-0.81626811696831103</v>
      </c>
      <c r="C6597">
        <v>-1.7919908328887699</v>
      </c>
      <c r="D6597">
        <v>0.34173585121257699</v>
      </c>
      <c r="E6597">
        <v>0.89673900951845498</v>
      </c>
      <c r="F6597">
        <v>1.8208630677674101E-2</v>
      </c>
    </row>
    <row r="6598" spans="1:6" x14ac:dyDescent="0.3">
      <c r="A6598" s="9">
        <v>35711</v>
      </c>
      <c r="B6598">
        <v>0.25203811059810699</v>
      </c>
      <c r="C6598">
        <v>-0.92530592875431605</v>
      </c>
      <c r="D6598">
        <v>-0.41977044395155</v>
      </c>
      <c r="E6598">
        <v>0.45030858669714602</v>
      </c>
      <c r="F6598">
        <v>1.8208630677674101E-2</v>
      </c>
    </row>
    <row r="6599" spans="1:6" x14ac:dyDescent="0.3">
      <c r="A6599" s="9">
        <v>35710</v>
      </c>
      <c r="B6599">
        <v>-1.49805279606982</v>
      </c>
      <c r="C6599">
        <v>0.81372073571752701</v>
      </c>
      <c r="D6599">
        <v>0.204764550465142</v>
      </c>
      <c r="E6599">
        <v>1.1192472968154501</v>
      </c>
      <c r="F6599">
        <v>1.8208630677674101E-2</v>
      </c>
    </row>
    <row r="6600" spans="1:6" x14ac:dyDescent="0.3">
      <c r="A6600" s="9">
        <v>35709</v>
      </c>
      <c r="B6600">
        <v>0.139747572323112</v>
      </c>
      <c r="C6600">
        <v>-0.82109253468376497</v>
      </c>
      <c r="D6600">
        <v>-0.19630717646047499</v>
      </c>
      <c r="E6600">
        <v>-0.104059446503713</v>
      </c>
      <c r="F6600">
        <v>5.4635839263661397E-2</v>
      </c>
    </row>
    <row r="6601" spans="1:6" x14ac:dyDescent="0.3">
      <c r="A6601" s="9">
        <v>35706</v>
      </c>
      <c r="B6601">
        <v>-0.61047597597474501</v>
      </c>
      <c r="C6601">
        <v>-0.388718650843345</v>
      </c>
      <c r="D6601">
        <v>5.4184229916920401E-2</v>
      </c>
      <c r="E6601">
        <v>-1.2021601483483699</v>
      </c>
      <c r="F6601">
        <v>3.6420576897655502E-2</v>
      </c>
    </row>
    <row r="6602" spans="1:6" x14ac:dyDescent="0.3">
      <c r="A6602" s="9">
        <v>35704</v>
      </c>
      <c r="B6602">
        <v>-0.242760310145473</v>
      </c>
      <c r="C6602">
        <v>-0.421714297198994</v>
      </c>
      <c r="D6602">
        <v>0.68628620986801403</v>
      </c>
      <c r="E6602">
        <v>-0.18386172353587199</v>
      </c>
      <c r="F6602">
        <v>1.8208630677674101E-2</v>
      </c>
    </row>
    <row r="6603" spans="1:6" x14ac:dyDescent="0.3">
      <c r="A6603" s="9">
        <v>35703</v>
      </c>
      <c r="B6603">
        <v>4.8486404950298698E-2</v>
      </c>
      <c r="C6603">
        <v>-0.98661970411871902</v>
      </c>
      <c r="D6603">
        <v>0.73837049054297199</v>
      </c>
      <c r="E6603">
        <v>-0.29651457032725498</v>
      </c>
      <c r="F6603">
        <v>1.8208630677674101E-2</v>
      </c>
    </row>
    <row r="6604" spans="1:6" x14ac:dyDescent="0.3">
      <c r="A6604" s="9">
        <v>35702</v>
      </c>
      <c r="B6604">
        <v>0.174357395806779</v>
      </c>
      <c r="C6604">
        <v>-0.14144769951937</v>
      </c>
      <c r="D6604">
        <v>1.5033615240678</v>
      </c>
      <c r="E6604">
        <v>0.34805692594508397</v>
      </c>
      <c r="F6604">
        <v>5.4635839263661397E-2</v>
      </c>
    </row>
    <row r="6605" spans="1:6" x14ac:dyDescent="0.3">
      <c r="A6605" s="9">
        <v>35699</v>
      </c>
      <c r="B6605">
        <v>-0.14825817069105099</v>
      </c>
      <c r="C6605">
        <v>7.3721543680793603E-2</v>
      </c>
      <c r="D6605">
        <v>1.38159216438754</v>
      </c>
      <c r="E6605">
        <v>0.44118213329364903</v>
      </c>
      <c r="F6605">
        <v>1.8208630677674101E-2</v>
      </c>
    </row>
    <row r="6606" spans="1:6" x14ac:dyDescent="0.3">
      <c r="A6606" s="9">
        <v>35698</v>
      </c>
      <c r="B6606">
        <v>0.25577951190200998</v>
      </c>
      <c r="C6606">
        <v>-0.45502281266880401</v>
      </c>
      <c r="D6606">
        <v>1.17448881654165</v>
      </c>
      <c r="E6606">
        <v>0.13891685925386801</v>
      </c>
      <c r="F6606">
        <v>1.8208630677674101E-2</v>
      </c>
    </row>
    <row r="6607" spans="1:6" x14ac:dyDescent="0.3">
      <c r="A6607" s="9">
        <v>35697</v>
      </c>
      <c r="B6607">
        <v>-1.3447256040053299</v>
      </c>
      <c r="C6607">
        <v>0.36992910448816502</v>
      </c>
      <c r="D6607">
        <v>0.96186902078445602</v>
      </c>
      <c r="E6607">
        <v>1.0291757389126801</v>
      </c>
      <c r="F6607">
        <v>1.8208630677674101E-2</v>
      </c>
    </row>
    <row r="6608" spans="1:6" x14ac:dyDescent="0.3">
      <c r="A6608" s="9">
        <v>35696</v>
      </c>
      <c r="B6608">
        <v>-6.5029433789709504E-2</v>
      </c>
      <c r="C6608">
        <v>-0.71728421610771598</v>
      </c>
      <c r="D6608">
        <v>0.95358428221436997</v>
      </c>
      <c r="E6608">
        <v>-0.49885977540480297</v>
      </c>
      <c r="F6608">
        <v>1.8208630677674101E-2</v>
      </c>
    </row>
    <row r="6609" spans="1:6" x14ac:dyDescent="0.3">
      <c r="A6609" s="9">
        <v>35695</v>
      </c>
      <c r="B6609">
        <v>-0.355864723841193</v>
      </c>
      <c r="C6609">
        <v>0.27417230799928699</v>
      </c>
      <c r="D6609">
        <v>-0.29326158194933299</v>
      </c>
      <c r="E6609">
        <v>-2.43464955439189</v>
      </c>
      <c r="F6609">
        <v>5.4635839263661397E-2</v>
      </c>
    </row>
    <row r="6610" spans="1:6" x14ac:dyDescent="0.3">
      <c r="A6610" s="9">
        <v>35692</v>
      </c>
      <c r="B6610">
        <v>-1.53538103954282</v>
      </c>
      <c r="C6610">
        <v>0.65534889953062803</v>
      </c>
      <c r="D6610">
        <v>1.32564416263912</v>
      </c>
      <c r="E6610">
        <v>0.223171869266103</v>
      </c>
      <c r="F6610">
        <v>1.8208630677674101E-2</v>
      </c>
    </row>
    <row r="6611" spans="1:6" x14ac:dyDescent="0.3">
      <c r="A6611" s="9">
        <v>35691</v>
      </c>
      <c r="B6611">
        <v>0.25551678553379398</v>
      </c>
      <c r="C6611">
        <v>0.14287094057883201</v>
      </c>
      <c r="D6611">
        <v>-0.25011535844258198</v>
      </c>
      <c r="E6611">
        <v>-1.3462267770091001</v>
      </c>
      <c r="F6611">
        <v>1.8208630677674101E-2</v>
      </c>
    </row>
    <row r="6612" spans="1:6" x14ac:dyDescent="0.3">
      <c r="A6612" s="9">
        <v>35690</v>
      </c>
      <c r="B6612">
        <v>-0.17524209550255901</v>
      </c>
      <c r="C6612">
        <v>-0.46330548418747097</v>
      </c>
      <c r="D6612">
        <v>-9.7436864120603595E-2</v>
      </c>
      <c r="E6612">
        <v>3.4729809131106598E-2</v>
      </c>
      <c r="F6612">
        <v>1.8208630677674101E-2</v>
      </c>
    </row>
    <row r="6613" spans="1:6" x14ac:dyDescent="0.3">
      <c r="A6613" s="9">
        <v>35689</v>
      </c>
      <c r="B6613">
        <v>-1.3524658236801901</v>
      </c>
      <c r="C6613">
        <v>1.35407342757958</v>
      </c>
      <c r="D6613">
        <v>1.41374268543133</v>
      </c>
      <c r="E6613">
        <v>-0.54935182095908797</v>
      </c>
      <c r="F6613">
        <v>1.8208630677674101E-2</v>
      </c>
    </row>
    <row r="6614" spans="1:6" x14ac:dyDescent="0.3">
      <c r="A6614" s="9">
        <v>35688</v>
      </c>
      <c r="B6614">
        <v>-0.62016551149529597</v>
      </c>
      <c r="C6614">
        <v>-0.20787553537559</v>
      </c>
      <c r="D6614">
        <v>0.64953124851587796</v>
      </c>
      <c r="E6614">
        <v>-0.71875014872640997</v>
      </c>
      <c r="F6614">
        <v>5.4635839263661397E-2</v>
      </c>
    </row>
    <row r="6615" spans="1:6" x14ac:dyDescent="0.3">
      <c r="A6615" s="9">
        <v>35685</v>
      </c>
      <c r="B6615">
        <v>-0.385764361402607</v>
      </c>
      <c r="C6615">
        <v>-1.1087328061077699</v>
      </c>
      <c r="D6615">
        <v>0.50228555653879503</v>
      </c>
      <c r="E6615">
        <v>-0.52761185854439696</v>
      </c>
      <c r="F6615">
        <v>1.7465878969180601E-2</v>
      </c>
    </row>
    <row r="6616" spans="1:6" x14ac:dyDescent="0.3">
      <c r="A6616" s="9">
        <v>35684</v>
      </c>
      <c r="B6616">
        <v>1.5292393661603401E-3</v>
      </c>
      <c r="C6616">
        <v>-0.26287767562571701</v>
      </c>
      <c r="D6616">
        <v>-0.82265078901163602</v>
      </c>
      <c r="E6616">
        <v>-0.26185162842518001</v>
      </c>
      <c r="F6616">
        <v>1.7465878969180601E-2</v>
      </c>
    </row>
    <row r="6617" spans="1:6" x14ac:dyDescent="0.3">
      <c r="A6617" s="9">
        <v>35683</v>
      </c>
      <c r="B6617">
        <v>-0.199835932939008</v>
      </c>
      <c r="C6617">
        <v>-0.11151331780219199</v>
      </c>
      <c r="D6617">
        <v>-0.33909656835730001</v>
      </c>
      <c r="E6617">
        <v>-0.37845819712608603</v>
      </c>
      <c r="F6617">
        <v>1.7465878969180601E-2</v>
      </c>
    </row>
    <row r="6618" spans="1:6" x14ac:dyDescent="0.3">
      <c r="A6618" s="9">
        <v>35682</v>
      </c>
      <c r="B6618">
        <v>0.26881237500555599</v>
      </c>
      <c r="C6618">
        <v>-0.91016344961142304</v>
      </c>
      <c r="D6618">
        <v>0.48406280041426403</v>
      </c>
      <c r="E6618">
        <v>8.7005907836235102E-2</v>
      </c>
      <c r="F6618">
        <v>1.7465878969180601E-2</v>
      </c>
    </row>
    <row r="6619" spans="1:6" x14ac:dyDescent="0.3">
      <c r="A6619" s="9">
        <v>35681</v>
      </c>
      <c r="B6619">
        <v>-1.4165755629039101</v>
      </c>
      <c r="C6619">
        <v>-0.31768625677600598</v>
      </c>
      <c r="D6619">
        <v>1.13061091342912</v>
      </c>
      <c r="E6619">
        <v>0.91143603727661404</v>
      </c>
      <c r="F6619">
        <v>5.2406789148173899E-2</v>
      </c>
    </row>
    <row r="6620" spans="1:6" x14ac:dyDescent="0.3">
      <c r="A6620" s="9">
        <v>35678</v>
      </c>
      <c r="B6620">
        <v>-1.07292476963964</v>
      </c>
      <c r="C6620">
        <v>0.67042703528055203</v>
      </c>
      <c r="D6620">
        <v>0.53393651753193005</v>
      </c>
      <c r="E6620">
        <v>0.80940195305900797</v>
      </c>
      <c r="F6620">
        <v>1.7465878969180601E-2</v>
      </c>
    </row>
    <row r="6621" spans="1:6" x14ac:dyDescent="0.3">
      <c r="A6621" s="9">
        <v>35677</v>
      </c>
      <c r="B6621">
        <v>-0.45679729071816899</v>
      </c>
      <c r="C6621">
        <v>-0.52362133135727096</v>
      </c>
      <c r="D6621">
        <v>0.49584533856188401</v>
      </c>
      <c r="E6621">
        <v>0.229339790948413</v>
      </c>
      <c r="F6621">
        <v>1.7465878969180601E-2</v>
      </c>
    </row>
    <row r="6622" spans="1:6" x14ac:dyDescent="0.3">
      <c r="A6622" s="9">
        <v>35676</v>
      </c>
      <c r="B6622">
        <v>-0.71229035563615795</v>
      </c>
      <c r="C6622">
        <v>0.51649204807799898</v>
      </c>
      <c r="D6622">
        <v>0.222294487441421</v>
      </c>
      <c r="E6622">
        <v>1.8417875168119</v>
      </c>
      <c r="F6622">
        <v>1.7465878969180601E-2</v>
      </c>
    </row>
    <row r="6623" spans="1:6" x14ac:dyDescent="0.3">
      <c r="A6623" s="9">
        <v>35675</v>
      </c>
      <c r="B6623">
        <v>-1.0112705154902699</v>
      </c>
      <c r="C6623">
        <v>0.78992251713287898</v>
      </c>
      <c r="D6623">
        <v>0.96862665424124506</v>
      </c>
      <c r="E6623">
        <v>-0.52428920708923499</v>
      </c>
      <c r="F6623">
        <v>1.7465878969180601E-2</v>
      </c>
    </row>
    <row r="6624" spans="1:6" x14ac:dyDescent="0.3">
      <c r="A6624" s="9">
        <v>35674</v>
      </c>
      <c r="B6624">
        <v>0.30013174412530902</v>
      </c>
      <c r="C6624">
        <v>-1.26088649440498</v>
      </c>
      <c r="D6624">
        <v>0.167897703920872</v>
      </c>
      <c r="E6624">
        <v>-0.28817980461526299</v>
      </c>
      <c r="F6624">
        <v>5.2406789148173899E-2</v>
      </c>
    </row>
    <row r="6625" spans="1:6" x14ac:dyDescent="0.3">
      <c r="A6625" s="9">
        <v>35671</v>
      </c>
      <c r="B6625">
        <v>0.833207742433695</v>
      </c>
      <c r="C6625">
        <v>-0.111514382918665</v>
      </c>
      <c r="D6625">
        <v>-0.72963134395724905</v>
      </c>
      <c r="E6625">
        <v>-2.8057640704723399</v>
      </c>
      <c r="F6625">
        <v>1.7465878969180601E-2</v>
      </c>
    </row>
    <row r="6626" spans="1:6" x14ac:dyDescent="0.3">
      <c r="A6626" s="9">
        <v>35670</v>
      </c>
      <c r="B6626">
        <v>0.76513080723288296</v>
      </c>
      <c r="C6626">
        <v>0.64624829011417095</v>
      </c>
      <c r="D6626">
        <v>-0.296905526196867</v>
      </c>
      <c r="E6626">
        <v>-2.88053577163917</v>
      </c>
      <c r="F6626">
        <v>1.7465878969180601E-2</v>
      </c>
    </row>
    <row r="6627" spans="1:6" x14ac:dyDescent="0.3">
      <c r="A6627" s="9">
        <v>35669</v>
      </c>
      <c r="B6627">
        <v>-0.47615171743811102</v>
      </c>
      <c r="C6627">
        <v>0.36269574886005401</v>
      </c>
      <c r="D6627">
        <v>0.96316620905563299</v>
      </c>
      <c r="E6627">
        <v>0.92576206196621802</v>
      </c>
      <c r="F6627">
        <v>1.7465878969180601E-2</v>
      </c>
    </row>
    <row r="6628" spans="1:6" x14ac:dyDescent="0.3">
      <c r="A6628" s="9">
        <v>35668</v>
      </c>
      <c r="B6628">
        <v>0.119949218063908</v>
      </c>
      <c r="C6628">
        <v>-1.9468753099231499</v>
      </c>
      <c r="D6628">
        <v>0.16046588300044901</v>
      </c>
      <c r="E6628">
        <v>0.69929847913705601</v>
      </c>
      <c r="F6628">
        <v>1.7465878969180601E-2</v>
      </c>
    </row>
    <row r="6629" spans="1:6" x14ac:dyDescent="0.3">
      <c r="A6629" s="9">
        <v>35667</v>
      </c>
      <c r="B6629">
        <v>-0.24006204465289999</v>
      </c>
      <c r="C6629">
        <v>1.0491428608906599</v>
      </c>
      <c r="D6629">
        <v>0.70706041152019905</v>
      </c>
      <c r="E6629">
        <v>-2.2028629236824799</v>
      </c>
      <c r="F6629">
        <v>5.2406789148173899E-2</v>
      </c>
    </row>
    <row r="6630" spans="1:6" x14ac:dyDescent="0.3">
      <c r="A6630" s="9">
        <v>35664</v>
      </c>
      <c r="B6630">
        <v>7.8768151433483702E-2</v>
      </c>
      <c r="C6630">
        <v>0.14647678174644099</v>
      </c>
      <c r="D6630">
        <v>-0.40157703899643699</v>
      </c>
      <c r="E6630">
        <v>-1.8723775805432299</v>
      </c>
      <c r="F6630">
        <v>1.7465878969180601E-2</v>
      </c>
    </row>
    <row r="6631" spans="1:6" x14ac:dyDescent="0.3">
      <c r="A6631" s="9">
        <v>35663</v>
      </c>
      <c r="B6631">
        <v>1.52407800369931</v>
      </c>
      <c r="C6631">
        <v>-1.19701741462631</v>
      </c>
      <c r="D6631">
        <v>-0.197134866567206</v>
      </c>
      <c r="E6631">
        <v>-0.93218014299083496</v>
      </c>
      <c r="F6631">
        <v>1.7465878969180601E-2</v>
      </c>
    </row>
    <row r="6632" spans="1:6" x14ac:dyDescent="0.3">
      <c r="A6632" s="9">
        <v>35662</v>
      </c>
      <c r="B6632">
        <v>-0.55881286158195898</v>
      </c>
      <c r="C6632">
        <v>-0.345671713435591</v>
      </c>
      <c r="D6632">
        <v>0.72399620182141999</v>
      </c>
      <c r="E6632">
        <v>1.94499873865732</v>
      </c>
      <c r="F6632">
        <v>1.7465878969180601E-2</v>
      </c>
    </row>
    <row r="6633" spans="1:6" x14ac:dyDescent="0.3">
      <c r="A6633" s="9">
        <v>35661</v>
      </c>
      <c r="B6633">
        <v>-6.8406708787460704E-2</v>
      </c>
      <c r="C6633">
        <v>0.53528857216589298</v>
      </c>
      <c r="D6633">
        <v>0.16012427651650499</v>
      </c>
      <c r="E6633">
        <v>-1.9546338435039501</v>
      </c>
      <c r="F6633">
        <v>1.7465878969180601E-2</v>
      </c>
    </row>
    <row r="6634" spans="1:6" x14ac:dyDescent="0.3">
      <c r="A6634" s="9">
        <v>35660</v>
      </c>
      <c r="B6634">
        <v>0.28833937522321201</v>
      </c>
      <c r="C6634">
        <v>-0.27779452727971798</v>
      </c>
      <c r="D6634">
        <v>0.51702849528050299</v>
      </c>
      <c r="E6634">
        <v>-1.81074534943481</v>
      </c>
      <c r="F6634">
        <v>6.9987960743911296E-2</v>
      </c>
    </row>
    <row r="6635" spans="1:6" x14ac:dyDescent="0.3">
      <c r="A6635" s="9">
        <v>35656</v>
      </c>
      <c r="B6635">
        <v>-0.34916925695843698</v>
      </c>
      <c r="C6635">
        <v>6.6697296624029803E-2</v>
      </c>
      <c r="D6635">
        <v>0.75008820412385502</v>
      </c>
      <c r="E6635">
        <v>-1.2216811407346999</v>
      </c>
      <c r="F6635">
        <v>1.75719626942961E-2</v>
      </c>
    </row>
    <row r="6636" spans="1:6" x14ac:dyDescent="0.3">
      <c r="A6636" s="9">
        <v>35655</v>
      </c>
      <c r="B6636">
        <v>-0.39368753865575101</v>
      </c>
      <c r="C6636">
        <v>-0.86004303193555298</v>
      </c>
      <c r="D6636">
        <v>0.95193885490794095</v>
      </c>
      <c r="E6636">
        <v>-0.27455155432254402</v>
      </c>
      <c r="F6636">
        <v>1.75719626942961E-2</v>
      </c>
    </row>
    <row r="6637" spans="1:6" x14ac:dyDescent="0.3">
      <c r="A6637" s="9">
        <v>35654</v>
      </c>
      <c r="B6637">
        <v>0.17482302379199199</v>
      </c>
      <c r="C6637">
        <v>-0.61415573444929505</v>
      </c>
      <c r="D6637">
        <v>0.57203461562986802</v>
      </c>
      <c r="E6637">
        <v>-0.558260873204242</v>
      </c>
      <c r="F6637">
        <v>1.75719626942961E-2</v>
      </c>
    </row>
    <row r="6638" spans="1:6" x14ac:dyDescent="0.3">
      <c r="A6638" s="9">
        <v>35653</v>
      </c>
      <c r="B6638">
        <v>-1.4066117945457799</v>
      </c>
      <c r="C6638">
        <v>0.461881511789142</v>
      </c>
      <c r="D6638">
        <v>0.95217597971295498</v>
      </c>
      <c r="E6638">
        <v>-0.13160404887118099</v>
      </c>
      <c r="F6638">
        <v>5.2937825614374198E-2</v>
      </c>
    </row>
    <row r="6639" spans="1:6" x14ac:dyDescent="0.3">
      <c r="A6639" s="9">
        <v>35650</v>
      </c>
      <c r="B6639">
        <v>-1.75347923973208</v>
      </c>
      <c r="C6639">
        <v>0.32939209762969901</v>
      </c>
      <c r="D6639">
        <v>0.50066990739039396</v>
      </c>
      <c r="E6639">
        <v>-1.22568299037628</v>
      </c>
      <c r="F6639">
        <v>1.7678262163078901E-2</v>
      </c>
    </row>
    <row r="6640" spans="1:6" x14ac:dyDescent="0.3">
      <c r="A6640" s="9">
        <v>35649</v>
      </c>
      <c r="B6640">
        <v>2.0218644366263101</v>
      </c>
      <c r="C6640">
        <v>-0.375620015560929</v>
      </c>
      <c r="D6640">
        <v>-0.57270110013129005</v>
      </c>
      <c r="E6640">
        <v>-0.70641362709460398</v>
      </c>
      <c r="F6640">
        <v>1.76782621630567E-2</v>
      </c>
    </row>
    <row r="6641" spans="1:6" x14ac:dyDescent="0.3">
      <c r="A6641" s="9">
        <v>35648</v>
      </c>
      <c r="B6641">
        <v>-0.63430241908405405</v>
      </c>
      <c r="C6641">
        <v>-0.37804947711122</v>
      </c>
      <c r="D6641">
        <v>-0.613253251462476</v>
      </c>
      <c r="E6641">
        <v>1.2110662826362999</v>
      </c>
      <c r="F6641">
        <v>1.76782621630567E-2</v>
      </c>
    </row>
    <row r="6642" spans="1:6" x14ac:dyDescent="0.3">
      <c r="A6642" s="9">
        <v>35647</v>
      </c>
      <c r="B6642">
        <v>-0.51952814949517401</v>
      </c>
      <c r="C6642">
        <v>-0.243492902662579</v>
      </c>
      <c r="D6642">
        <v>-1.58762470681026</v>
      </c>
      <c r="E6642">
        <v>2.2106034809293602</v>
      </c>
      <c r="F6642">
        <v>1.7678262163078901E-2</v>
      </c>
    </row>
    <row r="6643" spans="1:6" x14ac:dyDescent="0.3">
      <c r="A6643" s="9">
        <v>35646</v>
      </c>
      <c r="B6643">
        <v>1.12332225457714</v>
      </c>
      <c r="C6643">
        <v>1.0900496160105599</v>
      </c>
      <c r="D6643">
        <v>-1.1362648384532901</v>
      </c>
      <c r="E6643">
        <v>1.29654059457156</v>
      </c>
      <c r="F6643">
        <v>5.3044162670268201E-2</v>
      </c>
    </row>
    <row r="6644" spans="1:6" x14ac:dyDescent="0.3">
      <c r="A6644" s="9">
        <v>35643</v>
      </c>
      <c r="B6644">
        <v>0.70187452169432296</v>
      </c>
      <c r="C6644">
        <v>1.0138181481663899</v>
      </c>
      <c r="D6644">
        <v>-1.4974775956888999</v>
      </c>
      <c r="E6644">
        <v>0.79774412921853599</v>
      </c>
      <c r="F6644">
        <v>1.7784263883213702E-2</v>
      </c>
    </row>
    <row r="6645" spans="1:6" x14ac:dyDescent="0.3">
      <c r="A6645" s="9">
        <v>35642</v>
      </c>
      <c r="B6645">
        <v>1.3325056608756201</v>
      </c>
      <c r="C6645">
        <v>1.8918774779418199</v>
      </c>
      <c r="D6645">
        <v>-1.6464009964134101</v>
      </c>
      <c r="E6645">
        <v>1.54790301591641</v>
      </c>
      <c r="F6645">
        <v>1.7784263883213702E-2</v>
      </c>
    </row>
    <row r="6646" spans="1:6" x14ac:dyDescent="0.3">
      <c r="A6646" s="9">
        <v>35641</v>
      </c>
      <c r="B6646">
        <v>1.3470524486994599</v>
      </c>
      <c r="C6646">
        <v>3.8549676795995902</v>
      </c>
      <c r="D6646">
        <v>-1.25722842839824</v>
      </c>
      <c r="E6646">
        <v>1.12924026169461</v>
      </c>
      <c r="F6646">
        <v>1.7784263883236E-2</v>
      </c>
    </row>
    <row r="6647" spans="1:6" x14ac:dyDescent="0.3">
      <c r="A6647" s="9">
        <v>35640</v>
      </c>
      <c r="B6647">
        <v>0.13930924240110901</v>
      </c>
      <c r="C6647">
        <v>1.25024266614373</v>
      </c>
      <c r="D6647">
        <v>0.67214967619597699</v>
      </c>
      <c r="E6647">
        <v>0.49001239575778799</v>
      </c>
      <c r="F6647">
        <v>1.7784263883213702E-2</v>
      </c>
    </row>
    <row r="6648" spans="1:6" x14ac:dyDescent="0.3">
      <c r="A6648" s="9">
        <v>35639</v>
      </c>
      <c r="B6648">
        <v>6.0868003840175398E-2</v>
      </c>
      <c r="C6648">
        <v>0.51576396864849705</v>
      </c>
      <c r="D6648">
        <v>0.35808512528234798</v>
      </c>
      <c r="E6648">
        <v>-0.67743776193938099</v>
      </c>
      <c r="F6648">
        <v>5.33622806134115E-2</v>
      </c>
    </row>
    <row r="6649" spans="1:6" x14ac:dyDescent="0.3">
      <c r="A6649" s="9">
        <v>35636</v>
      </c>
      <c r="B6649">
        <v>0.19682641577405399</v>
      </c>
      <c r="C6649">
        <v>0.24397312546879901</v>
      </c>
      <c r="D6649">
        <v>0.19180735149551001</v>
      </c>
      <c r="E6649">
        <v>-0.79204322730265198</v>
      </c>
      <c r="F6649">
        <v>1.78904812120795E-2</v>
      </c>
    </row>
    <row r="6650" spans="1:6" x14ac:dyDescent="0.3">
      <c r="A6650" s="9">
        <v>35635</v>
      </c>
      <c r="B6650">
        <v>-0.61938113551672802</v>
      </c>
      <c r="C6650">
        <v>3.1314467396936099</v>
      </c>
      <c r="D6650">
        <v>-1.0951950145909699</v>
      </c>
      <c r="E6650">
        <v>1.1712731157187399E-3</v>
      </c>
      <c r="F6650">
        <v>1.78904812120795E-2</v>
      </c>
    </row>
    <row r="6651" spans="1:6" x14ac:dyDescent="0.3">
      <c r="A6651" s="9">
        <v>35634</v>
      </c>
      <c r="B6651">
        <v>-1.79639594806453</v>
      </c>
      <c r="C6651">
        <v>3.0515114068972302</v>
      </c>
      <c r="D6651">
        <v>-4.64569474918353E-2</v>
      </c>
      <c r="E6651">
        <v>2.5079464921912802</v>
      </c>
      <c r="F6651">
        <v>1.78904812120795E-2</v>
      </c>
    </row>
    <row r="6652" spans="1:6" x14ac:dyDescent="0.3">
      <c r="A6652" s="9">
        <v>35633</v>
      </c>
      <c r="B6652">
        <v>-0.57099537304130499</v>
      </c>
      <c r="C6652">
        <v>0.68691507705838095</v>
      </c>
      <c r="D6652">
        <v>0.74028744722791595</v>
      </c>
      <c r="E6652">
        <v>1.1616002764860001</v>
      </c>
      <c r="F6652">
        <v>1.78904812120795E-2</v>
      </c>
    </row>
    <row r="6653" spans="1:6" x14ac:dyDescent="0.3">
      <c r="A6653" s="9">
        <v>35632</v>
      </c>
      <c r="B6653">
        <v>1.20699290699149</v>
      </c>
      <c r="C6653">
        <v>-1.5770413134796699</v>
      </c>
      <c r="D6653">
        <v>1.3722435632593999</v>
      </c>
      <c r="E6653">
        <v>-1.35491967180481</v>
      </c>
      <c r="F6653">
        <v>5.3681046288422997E-2</v>
      </c>
    </row>
    <row r="6654" spans="1:6" x14ac:dyDescent="0.3">
      <c r="A6654" s="9">
        <v>35629</v>
      </c>
      <c r="B6654">
        <v>1.23656154359877</v>
      </c>
      <c r="C6654">
        <v>0.91012270397239403</v>
      </c>
      <c r="D6654">
        <v>0.48045069399025297</v>
      </c>
      <c r="E6654">
        <v>-1.3689260277241699</v>
      </c>
      <c r="F6654">
        <v>1.8102536370112599E-2</v>
      </c>
    </row>
    <row r="6655" spans="1:6" x14ac:dyDescent="0.3">
      <c r="A6655" s="9">
        <v>35628</v>
      </c>
      <c r="B6655">
        <v>-0.57688022919426496</v>
      </c>
      <c r="C6655">
        <v>0.68454337573846702</v>
      </c>
      <c r="D6655">
        <v>0.56216345867086104</v>
      </c>
      <c r="E6655">
        <v>-0.250344275298997</v>
      </c>
      <c r="F6655">
        <v>1.8102536370112599E-2</v>
      </c>
    </row>
    <row r="6656" spans="1:6" x14ac:dyDescent="0.3">
      <c r="A6656" s="9">
        <v>35627</v>
      </c>
      <c r="B6656">
        <v>0.53641835139703897</v>
      </c>
      <c r="C6656">
        <v>0.31703743470694601</v>
      </c>
      <c r="D6656">
        <v>-0.978790810086694</v>
      </c>
      <c r="E6656">
        <v>0.37825901123411698</v>
      </c>
      <c r="F6656">
        <v>1.8102536370112599E-2</v>
      </c>
    </row>
    <row r="6657" spans="1:6" x14ac:dyDescent="0.3">
      <c r="A6657" s="9">
        <v>35626</v>
      </c>
      <c r="B6657">
        <v>-0.150695662614408</v>
      </c>
      <c r="C6657">
        <v>0.25386783287528703</v>
      </c>
      <c r="D6657">
        <v>-0.53412457618751097</v>
      </c>
      <c r="E6657">
        <v>-0.79662596648688599</v>
      </c>
      <c r="F6657">
        <v>1.8102536370112599E-2</v>
      </c>
    </row>
    <row r="6658" spans="1:6" x14ac:dyDescent="0.3">
      <c r="A6658" s="9">
        <v>35625</v>
      </c>
      <c r="B6658">
        <v>0.95965497261238897</v>
      </c>
      <c r="C6658">
        <v>-1.3228069711649399</v>
      </c>
      <c r="D6658">
        <v>0.15521480088922501</v>
      </c>
      <c r="E6658">
        <v>-1.6142270422367999</v>
      </c>
      <c r="F6658">
        <v>5.4317440758233602E-2</v>
      </c>
    </row>
    <row r="6659" spans="1:6" x14ac:dyDescent="0.3">
      <c r="A6659" s="9">
        <v>35622</v>
      </c>
      <c r="B6659">
        <v>1.3087675862274</v>
      </c>
      <c r="C6659">
        <v>1.2999929806261501</v>
      </c>
      <c r="D6659">
        <v>-2.1732544988788098</v>
      </c>
      <c r="E6659">
        <v>-1.5031429353879699</v>
      </c>
      <c r="F6659">
        <v>1.8420696394416701E-2</v>
      </c>
    </row>
    <row r="6660" spans="1:6" x14ac:dyDescent="0.3">
      <c r="A6660" s="9">
        <v>35621</v>
      </c>
      <c r="B6660">
        <v>1.71175103424497</v>
      </c>
      <c r="C6660">
        <v>1.4529177666969399</v>
      </c>
      <c r="D6660">
        <v>-2.89894436620179</v>
      </c>
      <c r="E6660">
        <v>0.95525789064725397</v>
      </c>
      <c r="F6660">
        <v>1.8420696394416701E-2</v>
      </c>
    </row>
    <row r="6661" spans="1:6" x14ac:dyDescent="0.3">
      <c r="A6661" s="9">
        <v>35620</v>
      </c>
      <c r="B6661">
        <v>1.0081687352443001</v>
      </c>
      <c r="C6661">
        <v>-1.30139763130279</v>
      </c>
      <c r="D6661">
        <v>-0.74986758312028901</v>
      </c>
      <c r="E6661">
        <v>3.0194009149086001</v>
      </c>
      <c r="F6661">
        <v>1.8420696394416701E-2</v>
      </c>
    </row>
    <row r="6662" spans="1:6" x14ac:dyDescent="0.3">
      <c r="A6662" s="9">
        <v>35619</v>
      </c>
      <c r="B6662">
        <v>3.7191707368733298E-2</v>
      </c>
      <c r="C6662">
        <v>-2.56821151005782E-2</v>
      </c>
      <c r="D6662">
        <v>-1.04826066712017</v>
      </c>
      <c r="E6662">
        <v>-0.17777153869329401</v>
      </c>
      <c r="F6662">
        <v>1.8420696394416701E-2</v>
      </c>
    </row>
    <row r="6663" spans="1:6" x14ac:dyDescent="0.3">
      <c r="A6663" s="9">
        <v>35618</v>
      </c>
      <c r="B6663">
        <v>1.1686936984799601</v>
      </c>
      <c r="C6663">
        <v>-0.73864790033419903</v>
      </c>
      <c r="D6663">
        <v>-0.84977706288090804</v>
      </c>
      <c r="E6663">
        <v>0.335286829336368</v>
      </c>
      <c r="F6663">
        <v>5.5272269469952597E-2</v>
      </c>
    </row>
    <row r="6664" spans="1:6" x14ac:dyDescent="0.3">
      <c r="A6664" s="9">
        <v>35615</v>
      </c>
      <c r="B6664">
        <v>0.24107038781617801</v>
      </c>
      <c r="C6664">
        <v>0.33001670778865</v>
      </c>
      <c r="D6664">
        <v>-0.832236975408429</v>
      </c>
      <c r="E6664">
        <v>-3.7245331604407503E-2</v>
      </c>
      <c r="F6664">
        <v>1.8526667866902699E-2</v>
      </c>
    </row>
    <row r="6665" spans="1:6" x14ac:dyDescent="0.3">
      <c r="A6665" s="9">
        <v>35614</v>
      </c>
      <c r="B6665">
        <v>-0.17800926267498299</v>
      </c>
      <c r="C6665">
        <v>1.46472628992722</v>
      </c>
      <c r="D6665">
        <v>-1.5424579700783101</v>
      </c>
      <c r="E6665">
        <v>-1.10170897321596</v>
      </c>
      <c r="F6665">
        <v>1.8526667866902699E-2</v>
      </c>
    </row>
    <row r="6666" spans="1:6" x14ac:dyDescent="0.3">
      <c r="A6666" s="9">
        <v>35613</v>
      </c>
      <c r="B6666">
        <v>-1.1948025804818401</v>
      </c>
      <c r="C6666">
        <v>0.73951422386358001</v>
      </c>
      <c r="D6666">
        <v>-0.30662220572666998</v>
      </c>
      <c r="E6666">
        <v>2.0092573423029698</v>
      </c>
      <c r="F6666">
        <v>1.8526667866902699E-2</v>
      </c>
    </row>
    <row r="6667" spans="1:6" x14ac:dyDescent="0.3">
      <c r="A6667" s="9">
        <v>35612</v>
      </c>
      <c r="B6667">
        <v>1.6682031560611299</v>
      </c>
      <c r="C6667">
        <v>-0.77639108353545505</v>
      </c>
      <c r="D6667">
        <v>-0.20211332667586801</v>
      </c>
      <c r="E6667">
        <v>-0.35161595875666801</v>
      </c>
      <c r="F6667">
        <v>1.8526667866902699E-2</v>
      </c>
    </row>
    <row r="6668" spans="1:6" x14ac:dyDescent="0.3">
      <c r="A6668" s="9">
        <v>35611</v>
      </c>
      <c r="B6668">
        <v>-0.67359615156389296</v>
      </c>
      <c r="C6668">
        <v>-1.0602018142951699</v>
      </c>
      <c r="D6668">
        <v>0.85136988005234404</v>
      </c>
      <c r="E6668">
        <v>1.0052942467020201</v>
      </c>
      <c r="F6668">
        <v>5.5590301359309501E-2</v>
      </c>
    </row>
    <row r="6669" spans="1:6" x14ac:dyDescent="0.3">
      <c r="A6669" s="9">
        <v>35608</v>
      </c>
      <c r="B6669">
        <v>-0.246045593369038</v>
      </c>
      <c r="C6669">
        <v>-0.75637958042222797</v>
      </c>
      <c r="D6669">
        <v>-0.43304603977699602</v>
      </c>
      <c r="E6669">
        <v>-1.7043231478697199E-2</v>
      </c>
      <c r="F6669">
        <v>1.8526667866902699E-2</v>
      </c>
    </row>
    <row r="6670" spans="1:6" x14ac:dyDescent="0.3">
      <c r="A6670" s="9">
        <v>35607</v>
      </c>
      <c r="B6670">
        <v>-0.68696180442016097</v>
      </c>
      <c r="C6670">
        <v>0.28226781189695199</v>
      </c>
      <c r="D6670">
        <v>-0.14741842783814199</v>
      </c>
      <c r="E6670">
        <v>0.415207647326232</v>
      </c>
      <c r="F6670">
        <v>1.8526667866902699E-2</v>
      </c>
    </row>
    <row r="6671" spans="1:6" x14ac:dyDescent="0.3">
      <c r="A6671" s="9">
        <v>35606</v>
      </c>
      <c r="B6671">
        <v>-0.24805768914658599</v>
      </c>
      <c r="C6671">
        <v>-0.89781249933570395</v>
      </c>
      <c r="D6671">
        <v>0.38827648216210903</v>
      </c>
      <c r="E6671">
        <v>1.1916596934905499</v>
      </c>
      <c r="F6671">
        <v>1.8526667866902699E-2</v>
      </c>
    </row>
    <row r="6672" spans="1:6" x14ac:dyDescent="0.3">
      <c r="A6672" s="9">
        <v>35605</v>
      </c>
      <c r="B6672">
        <v>-0.54374048982699397</v>
      </c>
      <c r="C6672">
        <v>-0.94266890651471003</v>
      </c>
      <c r="D6672">
        <v>0.63388105978561304</v>
      </c>
      <c r="E6672">
        <v>0.463398618026645</v>
      </c>
      <c r="F6672">
        <v>1.8526667866902699E-2</v>
      </c>
    </row>
    <row r="6673" spans="1:6" x14ac:dyDescent="0.3">
      <c r="A6673" s="9">
        <v>35604</v>
      </c>
      <c r="B6673">
        <v>-0.61835940400216705</v>
      </c>
      <c r="C6673">
        <v>-1.11591260919671</v>
      </c>
      <c r="D6673">
        <v>1.1521838610745401</v>
      </c>
      <c r="E6673">
        <v>0.72669866048098397</v>
      </c>
      <c r="F6673">
        <v>5.5590301359309501E-2</v>
      </c>
    </row>
    <row r="6674" spans="1:6" x14ac:dyDescent="0.3">
      <c r="A6674" s="9">
        <v>35601</v>
      </c>
      <c r="B6674">
        <v>-0.42812852859203099</v>
      </c>
      <c r="C6674">
        <v>0.113031569823741</v>
      </c>
      <c r="D6674">
        <v>-0.37220315637345203</v>
      </c>
      <c r="E6674">
        <v>-2.49875946506939E-2</v>
      </c>
      <c r="F6674">
        <v>1.8526667866902699E-2</v>
      </c>
    </row>
    <row r="6675" spans="1:6" x14ac:dyDescent="0.3">
      <c r="A6675" s="9">
        <v>35600</v>
      </c>
      <c r="B6675">
        <v>-0.28524546838100101</v>
      </c>
      <c r="C6675">
        <v>-1.25370986724218</v>
      </c>
      <c r="D6675">
        <v>0.39473319052880701</v>
      </c>
      <c r="E6675">
        <v>0.13026855658613301</v>
      </c>
      <c r="F6675">
        <v>1.8526667866902699E-2</v>
      </c>
    </row>
    <row r="6676" spans="1:6" x14ac:dyDescent="0.3">
      <c r="A6676" s="9">
        <v>35599</v>
      </c>
      <c r="B6676">
        <v>-4.08203149364295E-2</v>
      </c>
      <c r="C6676">
        <v>7.8357463721601101E-2</v>
      </c>
      <c r="D6676">
        <v>-0.29654049301769397</v>
      </c>
      <c r="E6676">
        <v>1.5981772667962699</v>
      </c>
      <c r="F6676">
        <v>1.8526667866902699E-2</v>
      </c>
    </row>
    <row r="6677" spans="1:6" x14ac:dyDescent="0.3">
      <c r="A6677" s="9">
        <v>35598</v>
      </c>
      <c r="B6677">
        <v>-0.52827055932664901</v>
      </c>
      <c r="C6677">
        <v>1.56570708560488</v>
      </c>
      <c r="D6677">
        <v>-0.52553206411822795</v>
      </c>
      <c r="E6677">
        <v>-0.57513317418654797</v>
      </c>
      <c r="F6677">
        <v>1.8526667866902699E-2</v>
      </c>
    </row>
    <row r="6678" spans="1:6" x14ac:dyDescent="0.3">
      <c r="A6678" s="9">
        <v>35597</v>
      </c>
      <c r="B6678">
        <v>-0.22480797145272299</v>
      </c>
      <c r="C6678">
        <v>-1.1568652567283599</v>
      </c>
      <c r="D6678">
        <v>-0.42738545950504703</v>
      </c>
      <c r="E6678">
        <v>-0.46001194054344802</v>
      </c>
      <c r="F6678">
        <v>5.5590301359309501E-2</v>
      </c>
    </row>
    <row r="6679" spans="1:6" x14ac:dyDescent="0.3">
      <c r="A6679" s="9">
        <v>35594</v>
      </c>
      <c r="B6679">
        <v>0.11894966486110101</v>
      </c>
      <c r="C6679">
        <v>-0.38439804694049301</v>
      </c>
      <c r="D6679">
        <v>-1.0696711693491601</v>
      </c>
      <c r="E6679">
        <v>0.84392206152050797</v>
      </c>
      <c r="F6679">
        <v>1.78904812120795E-2</v>
      </c>
    </row>
    <row r="6680" spans="1:6" x14ac:dyDescent="0.3">
      <c r="A6680" s="9">
        <v>35593</v>
      </c>
      <c r="B6680">
        <v>-0.34634106472498599</v>
      </c>
      <c r="C6680">
        <v>-0.22711829932698899</v>
      </c>
      <c r="D6680">
        <v>-0.59388972544961405</v>
      </c>
      <c r="E6680">
        <v>1.2865453706269301</v>
      </c>
      <c r="F6680">
        <v>1.78904812120795E-2</v>
      </c>
    </row>
    <row r="6681" spans="1:6" x14ac:dyDescent="0.3">
      <c r="A6681" s="9">
        <v>35592</v>
      </c>
      <c r="B6681">
        <v>-1.2214319579909401</v>
      </c>
      <c r="C6681">
        <v>-3.6309802733269801E-2</v>
      </c>
      <c r="D6681">
        <v>1.47588351205228</v>
      </c>
      <c r="E6681">
        <v>2.3117912036444599</v>
      </c>
      <c r="F6681">
        <v>1.78904812120795E-2</v>
      </c>
    </row>
    <row r="6682" spans="1:6" x14ac:dyDescent="0.3">
      <c r="A6682" s="9">
        <v>35591</v>
      </c>
      <c r="B6682">
        <v>-1.21916826605561</v>
      </c>
      <c r="C6682">
        <v>1.11081371033104</v>
      </c>
      <c r="D6682">
        <v>0.46493295267468998</v>
      </c>
      <c r="E6682">
        <v>0.220227700039555</v>
      </c>
      <c r="F6682">
        <v>1.78904812120795E-2</v>
      </c>
    </row>
    <row r="6683" spans="1:6" x14ac:dyDescent="0.3">
      <c r="A6683" s="9">
        <v>35590</v>
      </c>
      <c r="B6683">
        <v>-0.34495911973458898</v>
      </c>
      <c r="C6683">
        <v>-0.214093238765278</v>
      </c>
      <c r="D6683">
        <v>8.4086320785492497E-2</v>
      </c>
      <c r="E6683">
        <v>-0.36978385444716999</v>
      </c>
      <c r="F6683">
        <v>5.3681046288422997E-2</v>
      </c>
    </row>
    <row r="6684" spans="1:6" x14ac:dyDescent="0.3">
      <c r="A6684" s="9">
        <v>35587</v>
      </c>
      <c r="B6684">
        <v>-1.20977788202834</v>
      </c>
      <c r="C6684">
        <v>0.22185566567170001</v>
      </c>
      <c r="D6684">
        <v>0.425117156249466</v>
      </c>
      <c r="E6684">
        <v>0.11091302587495901</v>
      </c>
      <c r="F6684">
        <v>1.78904812120795E-2</v>
      </c>
    </row>
    <row r="6685" spans="1:6" x14ac:dyDescent="0.3">
      <c r="A6685" s="9">
        <v>35586</v>
      </c>
      <c r="B6685">
        <v>-0.27725281697207299</v>
      </c>
      <c r="C6685">
        <v>-0.75536717972760603</v>
      </c>
      <c r="D6685">
        <v>-0.147661868983995</v>
      </c>
      <c r="E6685">
        <v>0.62299309624120902</v>
      </c>
      <c r="F6685">
        <v>1.78904812120795E-2</v>
      </c>
    </row>
    <row r="6686" spans="1:6" x14ac:dyDescent="0.3">
      <c r="A6686" s="9">
        <v>35585</v>
      </c>
      <c r="B6686">
        <v>-0.48311432069067001</v>
      </c>
      <c r="C6686">
        <v>5.2921480664114298E-2</v>
      </c>
      <c r="D6686">
        <v>0.27867810307962099</v>
      </c>
      <c r="E6686">
        <v>0.49413503739141901</v>
      </c>
      <c r="F6686">
        <v>1.78904812120795E-2</v>
      </c>
    </row>
    <row r="6687" spans="1:6" x14ac:dyDescent="0.3">
      <c r="A6687" s="9">
        <v>35584</v>
      </c>
      <c r="B6687">
        <v>-0.887865950958866</v>
      </c>
      <c r="C6687">
        <v>9.3544263639078196E-2</v>
      </c>
      <c r="D6687">
        <v>0.50975985378454203</v>
      </c>
      <c r="E6687">
        <v>0.80231654802014296</v>
      </c>
      <c r="F6687">
        <v>1.78904812120795E-2</v>
      </c>
    </row>
    <row r="6688" spans="1:6" x14ac:dyDescent="0.3">
      <c r="A6688" s="9">
        <v>35583</v>
      </c>
      <c r="B6688">
        <v>-8.7174069374229599E-2</v>
      </c>
      <c r="C6688">
        <v>-0.62852891200897398</v>
      </c>
      <c r="D6688">
        <v>0.425035333543544</v>
      </c>
      <c r="E6688">
        <v>0.940866133024021</v>
      </c>
      <c r="F6688">
        <v>5.3681046288422997E-2</v>
      </c>
    </row>
    <row r="6689" spans="1:6" x14ac:dyDescent="0.3">
      <c r="A6689" s="9">
        <v>35580</v>
      </c>
      <c r="B6689">
        <v>-0.76238427232961903</v>
      </c>
      <c r="C6689">
        <v>-0.47613174690015497</v>
      </c>
      <c r="D6689">
        <v>1.1723628535270401</v>
      </c>
      <c r="E6689">
        <v>0.84147714513245198</v>
      </c>
      <c r="F6689">
        <v>1.78904812120795E-2</v>
      </c>
    </row>
    <row r="6690" spans="1:6" x14ac:dyDescent="0.3">
      <c r="A6690" s="9">
        <v>35579</v>
      </c>
      <c r="B6690">
        <v>-1.4658272849146601</v>
      </c>
      <c r="C6690">
        <v>6.0827794977602601E-2</v>
      </c>
      <c r="D6690">
        <v>0.90493882362261402</v>
      </c>
      <c r="E6690">
        <v>0.83001701926046501</v>
      </c>
      <c r="F6690">
        <v>1.78904812120795E-2</v>
      </c>
    </row>
    <row r="6691" spans="1:6" x14ac:dyDescent="0.3">
      <c r="A6691" s="9">
        <v>35578</v>
      </c>
      <c r="B6691">
        <v>-0.101378368926197</v>
      </c>
      <c r="C6691">
        <v>-0.49154551576171501</v>
      </c>
      <c r="D6691">
        <v>1.1877089136862899</v>
      </c>
      <c r="E6691">
        <v>-6.0473067334276799E-2</v>
      </c>
      <c r="F6691">
        <v>1.78904812120795E-2</v>
      </c>
    </row>
    <row r="6692" spans="1:6" x14ac:dyDescent="0.3">
      <c r="A6692" s="9">
        <v>35577</v>
      </c>
      <c r="B6692">
        <v>0.32594124781135703</v>
      </c>
      <c r="C6692">
        <v>-1.1936459728906399</v>
      </c>
      <c r="D6692">
        <v>0.77091324584703802</v>
      </c>
      <c r="E6692">
        <v>-0.80417460978539101</v>
      </c>
      <c r="F6692">
        <v>1.78904812120795E-2</v>
      </c>
    </row>
    <row r="6693" spans="1:6" x14ac:dyDescent="0.3">
      <c r="A6693" s="9">
        <v>35576</v>
      </c>
      <c r="B6693">
        <v>0.61289696991151399</v>
      </c>
      <c r="C6693">
        <v>-1.6947644133494899</v>
      </c>
      <c r="D6693">
        <v>0.54323409260630395</v>
      </c>
      <c r="E6693">
        <v>-0.55390635578841396</v>
      </c>
      <c r="F6693">
        <v>5.3681046288422997E-2</v>
      </c>
    </row>
    <row r="6694" spans="1:6" x14ac:dyDescent="0.3">
      <c r="A6694" s="9">
        <v>35573</v>
      </c>
      <c r="B6694">
        <v>-0.56661453284473395</v>
      </c>
      <c r="C6694">
        <v>-0.57997597918773003</v>
      </c>
      <c r="D6694">
        <v>0.362902395485731</v>
      </c>
      <c r="E6694">
        <v>-0.40625955596939001</v>
      </c>
      <c r="F6694">
        <v>1.78904812120795E-2</v>
      </c>
    </row>
    <row r="6695" spans="1:6" x14ac:dyDescent="0.3">
      <c r="A6695" s="9">
        <v>35572</v>
      </c>
      <c r="B6695">
        <v>-0.397485873021175</v>
      </c>
      <c r="C6695">
        <v>0.124685918221745</v>
      </c>
      <c r="D6695">
        <v>-0.38796836351250302</v>
      </c>
      <c r="E6695">
        <v>-0.41183063470938702</v>
      </c>
      <c r="F6695">
        <v>1.78904812120795E-2</v>
      </c>
    </row>
    <row r="6696" spans="1:6" x14ac:dyDescent="0.3">
      <c r="A6696" s="9">
        <v>35571</v>
      </c>
      <c r="B6696">
        <v>1.5018717614290199E-2</v>
      </c>
      <c r="C6696">
        <v>-0.11903576896955501</v>
      </c>
      <c r="D6696">
        <v>-0.1192500437869</v>
      </c>
      <c r="E6696">
        <v>-0.41702588615131198</v>
      </c>
      <c r="F6696">
        <v>1.78904812120795E-2</v>
      </c>
    </row>
    <row r="6697" spans="1:6" x14ac:dyDescent="0.3">
      <c r="A6697" s="9">
        <v>35570</v>
      </c>
      <c r="B6697">
        <v>0.194281630321891</v>
      </c>
      <c r="C6697">
        <v>-1.8565748399006401</v>
      </c>
      <c r="D6697">
        <v>0.15042779168406001</v>
      </c>
      <c r="E6697">
        <v>-0.210033073878124</v>
      </c>
      <c r="F6697">
        <v>1.78904812120795E-2</v>
      </c>
    </row>
    <row r="6698" spans="1:6" x14ac:dyDescent="0.3">
      <c r="A6698" s="9">
        <v>35569</v>
      </c>
      <c r="B6698">
        <v>-0.47872924142184903</v>
      </c>
      <c r="C6698">
        <v>-1.4579893199096601</v>
      </c>
      <c r="D6698">
        <v>0.31879240283521099</v>
      </c>
      <c r="E6698">
        <v>-0.14300142777019501</v>
      </c>
      <c r="F6698">
        <v>5.3681046288422997E-2</v>
      </c>
    </row>
    <row r="6699" spans="1:6" x14ac:dyDescent="0.3">
      <c r="A6699" s="9">
        <v>35566</v>
      </c>
      <c r="B6699">
        <v>-0.193070656984273</v>
      </c>
      <c r="C6699">
        <v>-0.143027076835056</v>
      </c>
      <c r="D6699">
        <v>0.29616913271131001</v>
      </c>
      <c r="E6699">
        <v>0.29280265841937803</v>
      </c>
      <c r="F6699">
        <v>1.65095344107913E-2</v>
      </c>
    </row>
    <row r="6700" spans="1:6" x14ac:dyDescent="0.3">
      <c r="A6700" s="9">
        <v>35565</v>
      </c>
      <c r="B6700">
        <v>0.49329988476700698</v>
      </c>
      <c r="C6700">
        <v>-0.68238637418126502</v>
      </c>
      <c r="D6700">
        <v>0.31584104887549802</v>
      </c>
      <c r="E6700">
        <v>0.24266446284926199</v>
      </c>
      <c r="F6700">
        <v>1.65095344107913E-2</v>
      </c>
    </row>
    <row r="6701" spans="1:6" x14ac:dyDescent="0.3">
      <c r="A6701" s="9">
        <v>35564</v>
      </c>
      <c r="B6701">
        <v>-0.84014539337814398</v>
      </c>
      <c r="C6701">
        <v>-0.66646634371091396</v>
      </c>
      <c r="D6701">
        <v>0.45532198229063497</v>
      </c>
      <c r="E6701">
        <v>1.2557846032248901</v>
      </c>
      <c r="F6701">
        <v>1.65095344107913E-2</v>
      </c>
    </row>
    <row r="6702" spans="1:6" x14ac:dyDescent="0.3">
      <c r="A6702" s="9">
        <v>35563</v>
      </c>
      <c r="B6702">
        <v>0.27834759523706099</v>
      </c>
      <c r="C6702">
        <v>-0.224541636645681</v>
      </c>
      <c r="D6702">
        <v>0.27608675191694898</v>
      </c>
      <c r="E6702">
        <v>-1.1258707064950599</v>
      </c>
      <c r="F6702">
        <v>1.65095344107913E-2</v>
      </c>
    </row>
    <row r="6703" spans="1:6" x14ac:dyDescent="0.3">
      <c r="A6703" s="9">
        <v>35562</v>
      </c>
      <c r="B6703">
        <v>-9.2468405923251708E-3</v>
      </c>
      <c r="C6703">
        <v>-2.54220042493758E-3</v>
      </c>
      <c r="D6703">
        <v>1.2264351962513</v>
      </c>
      <c r="E6703">
        <v>-0.28035679047532203</v>
      </c>
      <c r="F6703">
        <v>4.9536780624182E-2</v>
      </c>
    </row>
    <row r="6704" spans="1:6" x14ac:dyDescent="0.3">
      <c r="A6704" s="9">
        <v>35559</v>
      </c>
      <c r="B6704">
        <v>-0.51875010194611904</v>
      </c>
      <c r="C6704">
        <v>0.86488717111987701</v>
      </c>
      <c r="D6704">
        <v>1.2309956315678501</v>
      </c>
      <c r="E6704">
        <v>1.24622606913372E-2</v>
      </c>
      <c r="F6704">
        <v>1.65095344107913E-2</v>
      </c>
    </row>
    <row r="6705" spans="1:6" x14ac:dyDescent="0.3">
      <c r="A6705" s="9">
        <v>35558</v>
      </c>
      <c r="B6705">
        <v>-0.69489292995768004</v>
      </c>
      <c r="C6705">
        <v>1.37153595603812</v>
      </c>
      <c r="D6705">
        <v>-0.17475615864407401</v>
      </c>
      <c r="E6705">
        <v>1.19229408452453</v>
      </c>
      <c r="F6705">
        <v>1.65095344107913E-2</v>
      </c>
    </row>
    <row r="6706" spans="1:6" x14ac:dyDescent="0.3">
      <c r="A6706" s="9">
        <v>35557</v>
      </c>
      <c r="B6706">
        <v>-0.79301911237524803</v>
      </c>
      <c r="C6706">
        <v>0.82904637512841695</v>
      </c>
      <c r="D6706">
        <v>0.19659469901054399</v>
      </c>
      <c r="E6706">
        <v>0.57888639626455496</v>
      </c>
      <c r="F6706">
        <v>1.65095344107913E-2</v>
      </c>
    </row>
    <row r="6707" spans="1:6" x14ac:dyDescent="0.3">
      <c r="A6707" s="9">
        <v>35556</v>
      </c>
      <c r="B6707">
        <v>-0.120074798734771</v>
      </c>
      <c r="C6707">
        <v>-1.5860670627437301</v>
      </c>
      <c r="D6707">
        <v>0.75925188765280105</v>
      </c>
      <c r="E6707">
        <v>-0.493578147447093</v>
      </c>
      <c r="F6707">
        <v>1.65095344107913E-2</v>
      </c>
    </row>
    <row r="6708" spans="1:6" x14ac:dyDescent="0.3">
      <c r="A6708" s="9">
        <v>35555</v>
      </c>
      <c r="B6708">
        <v>0.40347706741232803</v>
      </c>
      <c r="C6708">
        <v>-1.3993778815676301</v>
      </c>
      <c r="D6708">
        <v>0.64407567631041795</v>
      </c>
      <c r="E6708">
        <v>-1.50985690429341</v>
      </c>
      <c r="F6708">
        <v>4.9536780624182E-2</v>
      </c>
    </row>
    <row r="6709" spans="1:6" x14ac:dyDescent="0.3">
      <c r="A6709" s="9">
        <v>35552</v>
      </c>
      <c r="B6709">
        <v>0.12118556271414301</v>
      </c>
      <c r="C6709">
        <v>-1.6267118502428799</v>
      </c>
      <c r="D6709">
        <v>1.5587792770970399</v>
      </c>
      <c r="E6709">
        <v>-0.37640426280496397</v>
      </c>
      <c r="F6709">
        <v>3.3021794468845997E-2</v>
      </c>
    </row>
    <row r="6710" spans="1:6" x14ac:dyDescent="0.3">
      <c r="A6710" s="9">
        <v>35550</v>
      </c>
      <c r="B6710">
        <v>8.4779329452677701E-2</v>
      </c>
      <c r="C6710">
        <v>-0.69463173226870201</v>
      </c>
      <c r="D6710">
        <v>-0.46264283947400298</v>
      </c>
      <c r="E6710">
        <v>1.61393239826861</v>
      </c>
      <c r="F6710">
        <v>1.65095344107913E-2</v>
      </c>
    </row>
    <row r="6711" spans="1:6" x14ac:dyDescent="0.3">
      <c r="A6711" s="9">
        <v>35549</v>
      </c>
      <c r="B6711">
        <v>-8.46768295156064E-2</v>
      </c>
      <c r="C6711">
        <v>-1.4567282668941299</v>
      </c>
      <c r="D6711">
        <v>-0.197730505357741</v>
      </c>
      <c r="E6711">
        <v>-0.950889778576536</v>
      </c>
      <c r="F6711">
        <v>1.65095344107913E-2</v>
      </c>
    </row>
    <row r="6712" spans="1:6" x14ac:dyDescent="0.3">
      <c r="A6712" s="9">
        <v>35548</v>
      </c>
      <c r="B6712">
        <v>-0.71595957271924904</v>
      </c>
      <c r="C6712">
        <v>-3.3102082093838798E-3</v>
      </c>
      <c r="D6712">
        <v>-0.41086971125066102</v>
      </c>
      <c r="E6712">
        <v>9.5401449495602406E-2</v>
      </c>
      <c r="F6712">
        <v>4.9536780624182E-2</v>
      </c>
    </row>
    <row r="6713" spans="1:6" x14ac:dyDescent="0.3">
      <c r="A6713" s="9">
        <v>35545</v>
      </c>
      <c r="B6713">
        <v>-0.76074495091332806</v>
      </c>
      <c r="C6713">
        <v>-0.18676230545459099</v>
      </c>
      <c r="D6713">
        <v>0.31067085562526098</v>
      </c>
      <c r="E6713">
        <v>-2.7916543520833899E-2</v>
      </c>
      <c r="F6713">
        <v>1.5231967609574701E-2</v>
      </c>
    </row>
    <row r="6714" spans="1:6" x14ac:dyDescent="0.3">
      <c r="A6714" s="9">
        <v>35544</v>
      </c>
      <c r="B6714">
        <v>-0.67839278106031098</v>
      </c>
      <c r="C6714">
        <v>0.70567837055348603</v>
      </c>
      <c r="D6714">
        <v>0.85746953720344798</v>
      </c>
      <c r="E6714">
        <v>-0.44761421548081798</v>
      </c>
      <c r="F6714">
        <v>1.5231967609574701E-2</v>
      </c>
    </row>
    <row r="6715" spans="1:6" x14ac:dyDescent="0.3">
      <c r="A6715" s="9">
        <v>35543</v>
      </c>
      <c r="B6715">
        <v>-1.3172798892216999</v>
      </c>
      <c r="C6715">
        <v>-4.9571003540371798E-2</v>
      </c>
      <c r="D6715">
        <v>1.37430439680719</v>
      </c>
      <c r="E6715">
        <v>1.1427755967623501</v>
      </c>
      <c r="F6715">
        <v>1.52319676095969E-2</v>
      </c>
    </row>
    <row r="6716" spans="1:6" x14ac:dyDescent="0.3">
      <c r="A6716" s="9">
        <v>35542</v>
      </c>
      <c r="B6716">
        <v>-1.6410965576190599</v>
      </c>
      <c r="C6716">
        <v>0.15097273157003199</v>
      </c>
      <c r="D6716">
        <v>1.12049594243369</v>
      </c>
      <c r="E6716">
        <v>0.73358087702977104</v>
      </c>
      <c r="F6716">
        <v>1.5231967609574701E-2</v>
      </c>
    </row>
    <row r="6717" spans="1:6" x14ac:dyDescent="0.3">
      <c r="A6717" s="9">
        <v>35541</v>
      </c>
      <c r="B6717">
        <v>-1.4579189050457999</v>
      </c>
      <c r="C6717">
        <v>0.45218707679606202</v>
      </c>
      <c r="D6717">
        <v>0.222312185706075</v>
      </c>
      <c r="E6717">
        <v>1.70208267354006</v>
      </c>
      <c r="F6717">
        <v>6.2858082075556404E-2</v>
      </c>
    </row>
    <row r="6718" spans="1:6" x14ac:dyDescent="0.3">
      <c r="A6718" s="9">
        <v>35537</v>
      </c>
      <c r="B6718">
        <v>-0.508125405846926</v>
      </c>
      <c r="C6718">
        <v>-1.2113976735295899</v>
      </c>
      <c r="D6718">
        <v>0.31697288511112198</v>
      </c>
      <c r="E6718">
        <v>1.52719079450541</v>
      </c>
      <c r="F6718">
        <v>3.4297703654639897E-2</v>
      </c>
    </row>
    <row r="6719" spans="1:6" x14ac:dyDescent="0.3">
      <c r="A6719" s="9">
        <v>35535</v>
      </c>
      <c r="B6719">
        <v>-0.44133247604611903</v>
      </c>
      <c r="C6719">
        <v>-0.44342498048850498</v>
      </c>
      <c r="D6719">
        <v>1.2627003556956899</v>
      </c>
      <c r="E6719">
        <v>0.175178590176572</v>
      </c>
      <c r="F6719">
        <v>5.1450966476607199E-2</v>
      </c>
    </row>
    <row r="6720" spans="1:6" x14ac:dyDescent="0.3">
      <c r="A6720" s="9">
        <v>35532</v>
      </c>
      <c r="B6720">
        <v>1.11562108479619</v>
      </c>
      <c r="C6720">
        <v>0.49487969308041901</v>
      </c>
      <c r="D6720">
        <v>5.1894868218838E-2</v>
      </c>
      <c r="E6720">
        <v>-0.93647374521202997</v>
      </c>
      <c r="F6720">
        <v>1.7147381663828998E-2</v>
      </c>
    </row>
    <row r="6721" spans="1:6" x14ac:dyDescent="0.3">
      <c r="A6721" s="9">
        <v>35531</v>
      </c>
      <c r="B6721">
        <v>-0.84551065219347099</v>
      </c>
      <c r="C6721">
        <v>-0.64417568945077697</v>
      </c>
      <c r="D6721">
        <v>0.78502425471940196</v>
      </c>
      <c r="E6721">
        <v>0.38386208680922801</v>
      </c>
      <c r="F6721">
        <v>1.9056423488761399E-2</v>
      </c>
    </row>
    <row r="6722" spans="1:6" x14ac:dyDescent="0.3">
      <c r="A6722" s="9">
        <v>35530</v>
      </c>
      <c r="B6722">
        <v>0.65216983605997902</v>
      </c>
      <c r="C6722">
        <v>-0.37127287294372902</v>
      </c>
      <c r="D6722">
        <v>0.20395368444783299</v>
      </c>
      <c r="E6722">
        <v>-1.4937590009755699</v>
      </c>
      <c r="F6722">
        <v>1.9056423488761399E-2</v>
      </c>
    </row>
    <row r="6723" spans="1:6" x14ac:dyDescent="0.3">
      <c r="A6723" s="9">
        <v>35529</v>
      </c>
      <c r="B6723">
        <v>-1.25665171186005</v>
      </c>
      <c r="C6723">
        <v>-0.75310876415260997</v>
      </c>
      <c r="D6723">
        <v>0.80678389986252896</v>
      </c>
      <c r="E6723">
        <v>3.1807337276100101</v>
      </c>
      <c r="F6723">
        <v>3.8116478450311901E-2</v>
      </c>
    </row>
    <row r="6724" spans="1:6" x14ac:dyDescent="0.3">
      <c r="A6724" s="9">
        <v>35527</v>
      </c>
      <c r="B6724">
        <v>-0.56550937190833495</v>
      </c>
      <c r="C6724">
        <v>-0.58309329959570499</v>
      </c>
      <c r="D6724">
        <v>0.96608640830289105</v>
      </c>
      <c r="E6724">
        <v>-0.63325115695461698</v>
      </c>
      <c r="F6724">
        <v>5.7180165576631303E-2</v>
      </c>
    </row>
    <row r="6725" spans="1:6" x14ac:dyDescent="0.3">
      <c r="A6725" s="9">
        <v>35524</v>
      </c>
      <c r="B6725">
        <v>-2.35087755478092E-2</v>
      </c>
      <c r="C6725">
        <v>-0.68194665214959005</v>
      </c>
      <c r="D6725">
        <v>0.44205460509418898</v>
      </c>
      <c r="E6725">
        <v>-0.87574639969254497</v>
      </c>
      <c r="F6725">
        <v>2.0959133546316601E-2</v>
      </c>
    </row>
    <row r="6726" spans="1:6" x14ac:dyDescent="0.3">
      <c r="A6726" s="9">
        <v>35523</v>
      </c>
      <c r="B6726">
        <v>-0.939915142156178</v>
      </c>
      <c r="C6726">
        <v>2.4505105340601401</v>
      </c>
      <c r="D6726">
        <v>-0.47242978849717499</v>
      </c>
      <c r="E6726">
        <v>0.87198703051916104</v>
      </c>
      <c r="F6726">
        <v>2.09591335462944E-2</v>
      </c>
    </row>
    <row r="6727" spans="1:6" x14ac:dyDescent="0.3">
      <c r="A6727" s="9">
        <v>35522</v>
      </c>
      <c r="B6727">
        <v>-0.44259769005564598</v>
      </c>
      <c r="C6727">
        <v>0.16268118342530599</v>
      </c>
      <c r="D6727">
        <v>-1.00722005928193</v>
      </c>
      <c r="E6727">
        <v>3.2954268482128199</v>
      </c>
      <c r="F6727">
        <v>2.0959133546316601E-2</v>
      </c>
    </row>
    <row r="6728" spans="1:6" x14ac:dyDescent="0.3">
      <c r="A6728" s="9">
        <v>35521</v>
      </c>
      <c r="B6728">
        <v>-1.52765968586306</v>
      </c>
      <c r="C6728">
        <v>0.44217522199576598</v>
      </c>
      <c r="D6728">
        <v>1.2407466428762599</v>
      </c>
      <c r="E6728">
        <v>-8.1626085616348706E-3</v>
      </c>
      <c r="F6728">
        <v>2.09591335462944E-2</v>
      </c>
    </row>
    <row r="6729" spans="1:6" x14ac:dyDescent="0.3">
      <c r="A6729" s="9">
        <v>35520</v>
      </c>
      <c r="B6729">
        <v>1.9509782819314501</v>
      </c>
      <c r="C6729">
        <v>-0.160184850155076</v>
      </c>
      <c r="D6729">
        <v>-1.1721695180659899</v>
      </c>
      <c r="E6729">
        <v>-6.77457002522317</v>
      </c>
      <c r="F6729">
        <v>6.2890580117991299E-2</v>
      </c>
    </row>
    <row r="6730" spans="1:6" x14ac:dyDescent="0.3">
      <c r="A6730" s="9">
        <v>35517</v>
      </c>
      <c r="B6730">
        <v>0.35968107557227103</v>
      </c>
      <c r="C6730">
        <v>0.22147594646029201</v>
      </c>
      <c r="D6730">
        <v>-0.85091377164151505</v>
      </c>
      <c r="E6730">
        <v>-0.415632061067084</v>
      </c>
      <c r="F6730">
        <v>2.0959133546316601E-2</v>
      </c>
    </row>
    <row r="6731" spans="1:6" x14ac:dyDescent="0.3">
      <c r="A6731" s="9">
        <v>35516</v>
      </c>
      <c r="B6731">
        <v>-1.0213640650528999</v>
      </c>
      <c r="C6731">
        <v>0.90004656148652296</v>
      </c>
      <c r="D6731">
        <v>0.20290781709946201</v>
      </c>
      <c r="E6731">
        <v>-0.36589008408227702</v>
      </c>
      <c r="F6731">
        <v>2.09591335462944E-2</v>
      </c>
    </row>
    <row r="6732" spans="1:6" x14ac:dyDescent="0.3">
      <c r="A6732" s="9">
        <v>35515</v>
      </c>
      <c r="B6732">
        <v>-0.45046086256203</v>
      </c>
      <c r="C6732">
        <v>1.2354252007164199</v>
      </c>
      <c r="D6732">
        <v>0.19084266677336101</v>
      </c>
      <c r="E6732">
        <v>-0.78620820066603903</v>
      </c>
      <c r="F6732">
        <v>2.0959133546316601E-2</v>
      </c>
    </row>
    <row r="6733" spans="1:6" x14ac:dyDescent="0.3">
      <c r="A6733" s="9">
        <v>35514</v>
      </c>
      <c r="B6733">
        <v>-0.54375095249712402</v>
      </c>
      <c r="C6733">
        <v>-0.37458824157590198</v>
      </c>
      <c r="D6733">
        <v>1.5078475821017401</v>
      </c>
      <c r="E6733">
        <v>-0.45400186806231502</v>
      </c>
      <c r="F6733">
        <v>8.3862894984965103E-2</v>
      </c>
    </row>
    <row r="6734" spans="1:6" x14ac:dyDescent="0.3">
      <c r="A6734" s="9">
        <v>35510</v>
      </c>
      <c r="B6734">
        <v>-0.88226450562451897</v>
      </c>
      <c r="C6734">
        <v>3.6487480585512003E-2</v>
      </c>
      <c r="D6734">
        <v>0.22842622971974699</v>
      </c>
      <c r="E6734">
        <v>0.61642527107568201</v>
      </c>
      <c r="F6734">
        <v>2.0431260499220699E-2</v>
      </c>
    </row>
    <row r="6735" spans="1:6" x14ac:dyDescent="0.3">
      <c r="A6735" s="9">
        <v>35509</v>
      </c>
      <c r="B6735">
        <v>-1.06401992984634</v>
      </c>
      <c r="C6735">
        <v>7.5859824594304306E-2</v>
      </c>
      <c r="D6735">
        <v>0.25266349115544701</v>
      </c>
      <c r="E6735">
        <v>0.20239831735930899</v>
      </c>
      <c r="F6735">
        <v>2.0431260499220699E-2</v>
      </c>
    </row>
    <row r="6736" spans="1:6" x14ac:dyDescent="0.3">
      <c r="A6736" s="9">
        <v>35508</v>
      </c>
      <c r="B6736">
        <v>7.5919574549465602E-2</v>
      </c>
      <c r="C6736">
        <v>-0.20220141248580301</v>
      </c>
      <c r="D6736">
        <v>0.19503967228235999</v>
      </c>
      <c r="E6736">
        <v>-1.0013335931578</v>
      </c>
      <c r="F6736">
        <v>2.0431260499220699E-2</v>
      </c>
    </row>
    <row r="6737" spans="1:6" x14ac:dyDescent="0.3">
      <c r="A6737" s="9">
        <v>35507</v>
      </c>
      <c r="B6737">
        <v>-0.62908032132357194</v>
      </c>
      <c r="C6737">
        <v>-4.3687519946089499E-2</v>
      </c>
      <c r="D6737">
        <v>0.36435210754832698</v>
      </c>
      <c r="E6737">
        <v>-0.40529213672845199</v>
      </c>
      <c r="F6737">
        <v>2.0431260499220699E-2</v>
      </c>
    </row>
    <row r="6738" spans="1:6" x14ac:dyDescent="0.3">
      <c r="A6738" s="9">
        <v>35506</v>
      </c>
      <c r="B6738">
        <v>-1.3199054924938001</v>
      </c>
      <c r="C6738">
        <v>-1.1339374833464699</v>
      </c>
      <c r="D6738">
        <v>1.2088782975938599</v>
      </c>
      <c r="E6738">
        <v>6.3384825314427599E-3</v>
      </c>
      <c r="F6738">
        <v>6.1306305442676602E-2</v>
      </c>
    </row>
    <row r="6739" spans="1:6" x14ac:dyDescent="0.3">
      <c r="A6739" s="9">
        <v>35503</v>
      </c>
      <c r="B6739">
        <v>-0.87276556935277405</v>
      </c>
      <c r="C6739">
        <v>0.128838687393174</v>
      </c>
      <c r="D6739">
        <v>1.11543607163314</v>
      </c>
      <c r="E6739">
        <v>-0.28354779005790298</v>
      </c>
      <c r="F6739">
        <v>2.09591335462944E-2</v>
      </c>
    </row>
    <row r="6740" spans="1:6" x14ac:dyDescent="0.3">
      <c r="A6740" s="9">
        <v>35502</v>
      </c>
      <c r="B6740">
        <v>-0.416516675517908</v>
      </c>
      <c r="C6740">
        <v>-0.46131986618608301</v>
      </c>
      <c r="D6740">
        <v>1.12669585236294</v>
      </c>
      <c r="E6740">
        <v>-0.50956161909045905</v>
      </c>
      <c r="F6740">
        <v>2.0959133546316601E-2</v>
      </c>
    </row>
    <row r="6741" spans="1:6" x14ac:dyDescent="0.3">
      <c r="A6741" s="9">
        <v>35501</v>
      </c>
      <c r="B6741">
        <v>-2.2000313999035699</v>
      </c>
      <c r="C6741">
        <v>-0.62637205323390299</v>
      </c>
      <c r="D6741">
        <v>0.31101442523353601</v>
      </c>
      <c r="E6741">
        <v>1.84671367680009</v>
      </c>
      <c r="F6741">
        <v>2.0959133546316601E-2</v>
      </c>
    </row>
    <row r="6742" spans="1:6" x14ac:dyDescent="0.3">
      <c r="A6742" s="9">
        <v>35500</v>
      </c>
      <c r="B6742">
        <v>-1.5277086918392599</v>
      </c>
      <c r="C6742">
        <v>-1.0922390067416501</v>
      </c>
      <c r="D6742">
        <v>0.68414617760359497</v>
      </c>
      <c r="E6742">
        <v>-1.5467849860124701</v>
      </c>
      <c r="F6742">
        <v>2.09591335462944E-2</v>
      </c>
    </row>
    <row r="6743" spans="1:6" x14ac:dyDescent="0.3">
      <c r="A6743" s="9">
        <v>35499</v>
      </c>
      <c r="B6743">
        <v>-0.35751261966887599</v>
      </c>
      <c r="C6743">
        <v>-0.33861703910352797</v>
      </c>
      <c r="D6743">
        <v>1.01433066185426</v>
      </c>
      <c r="E6743">
        <v>-3.9390249727040598</v>
      </c>
      <c r="F6743">
        <v>8.3862894984965103E-2</v>
      </c>
    </row>
    <row r="6744" spans="1:6" x14ac:dyDescent="0.3">
      <c r="A6744" s="9">
        <v>35495</v>
      </c>
      <c r="B6744">
        <v>-0.92779939940206302</v>
      </c>
      <c r="C6744">
        <v>-0.48659993542100599</v>
      </c>
      <c r="D6744">
        <v>8.9088165664974503E-2</v>
      </c>
      <c r="E6744">
        <v>-0.22065751275689399</v>
      </c>
      <c r="F6744">
        <v>2.0959133546316601E-2</v>
      </c>
    </row>
    <row r="6745" spans="1:6" x14ac:dyDescent="0.3">
      <c r="A6745" s="9">
        <v>35494</v>
      </c>
      <c r="B6745">
        <v>-0.98250897258672598</v>
      </c>
      <c r="C6745">
        <v>-0.32863482645289999</v>
      </c>
      <c r="D6745">
        <v>9.6844085064207205E-2</v>
      </c>
      <c r="E6745">
        <v>2.4585627753569899</v>
      </c>
      <c r="F6745">
        <v>2.0959133546316601E-2</v>
      </c>
    </row>
    <row r="6746" spans="1:6" x14ac:dyDescent="0.3">
      <c r="A6746" s="9">
        <v>35493</v>
      </c>
      <c r="B6746">
        <v>0.20926981962305899</v>
      </c>
      <c r="C6746">
        <v>-0.29387179078287401</v>
      </c>
      <c r="D6746">
        <v>0.43573048985601198</v>
      </c>
      <c r="E6746">
        <v>8.1804582195932299E-2</v>
      </c>
      <c r="F6746">
        <v>2.09591335462944E-2</v>
      </c>
    </row>
    <row r="6747" spans="1:6" x14ac:dyDescent="0.3">
      <c r="A6747" s="9">
        <v>35492</v>
      </c>
      <c r="B6747">
        <v>3.08032918102665</v>
      </c>
      <c r="C6747">
        <v>-0.13708356839772201</v>
      </c>
      <c r="D6747">
        <v>-1.24246369921697</v>
      </c>
      <c r="E6747">
        <v>2.2293186463849799</v>
      </c>
      <c r="F6747">
        <v>4.1922659945403701E-2</v>
      </c>
    </row>
    <row r="6748" spans="1:6" x14ac:dyDescent="0.3">
      <c r="A6748" s="9">
        <v>35490</v>
      </c>
      <c r="B6748">
        <v>0.835051470311021</v>
      </c>
      <c r="C6748">
        <v>1.5041705795215199</v>
      </c>
      <c r="D6748">
        <v>0.73148826883346896</v>
      </c>
      <c r="E6748">
        <v>4.0979685000066803</v>
      </c>
      <c r="F6748">
        <v>2.0959133546316601E-2</v>
      </c>
    </row>
    <row r="6749" spans="1:6" x14ac:dyDescent="0.3">
      <c r="A6749" s="9">
        <v>35489</v>
      </c>
      <c r="B6749">
        <v>-2.3105696612552902</v>
      </c>
      <c r="C6749">
        <v>-0.14258028564657599</v>
      </c>
      <c r="D6749">
        <v>1.19792951431048</v>
      </c>
      <c r="E6749">
        <v>5.3282847855941498</v>
      </c>
      <c r="F6749">
        <v>2.0959133546316601E-2</v>
      </c>
    </row>
    <row r="6750" spans="1:6" x14ac:dyDescent="0.3">
      <c r="A6750" s="9">
        <v>35488</v>
      </c>
      <c r="B6750">
        <v>-0.433017076346698</v>
      </c>
      <c r="C6750">
        <v>0.58447302084494401</v>
      </c>
      <c r="D6750">
        <v>1.46032153191842</v>
      </c>
      <c r="E6750">
        <v>1.7055394081358699</v>
      </c>
      <c r="F6750">
        <v>2.09591335462944E-2</v>
      </c>
    </row>
    <row r="6751" spans="1:6" x14ac:dyDescent="0.3">
      <c r="A6751" s="9">
        <v>35487</v>
      </c>
      <c r="B6751">
        <v>-2.34499254041951</v>
      </c>
      <c r="C6751">
        <v>0.51978623231545595</v>
      </c>
      <c r="D6751">
        <v>5.7719488832930199E-4</v>
      </c>
      <c r="E6751">
        <v>0.315027624088771</v>
      </c>
      <c r="F6751">
        <v>2.0959133546316601E-2</v>
      </c>
    </row>
    <row r="6752" spans="1:6" x14ac:dyDescent="0.3">
      <c r="A6752" s="9">
        <v>35486</v>
      </c>
      <c r="B6752">
        <v>-1.06360541587098</v>
      </c>
      <c r="C6752">
        <v>1.0192614122341399</v>
      </c>
      <c r="D6752">
        <v>0.66947016580076701</v>
      </c>
      <c r="E6752">
        <v>-0.51192997100427695</v>
      </c>
      <c r="F6752">
        <v>2.09591335462944E-2</v>
      </c>
    </row>
    <row r="6753" spans="1:6" x14ac:dyDescent="0.3">
      <c r="A6753" s="9">
        <v>35485</v>
      </c>
      <c r="B6753">
        <v>1.00642937161901</v>
      </c>
      <c r="C6753">
        <v>-1.0444915264832</v>
      </c>
      <c r="D6753">
        <v>0.83058940713021101</v>
      </c>
      <c r="E6753">
        <v>-2.45069342533266</v>
      </c>
      <c r="F6753">
        <v>6.2890580117991299E-2</v>
      </c>
    </row>
    <row r="6754" spans="1:6" x14ac:dyDescent="0.3">
      <c r="A6754" s="9">
        <v>35482</v>
      </c>
      <c r="B6754">
        <v>-0.355756806288554</v>
      </c>
      <c r="C6754">
        <v>-0.585435445500748</v>
      </c>
      <c r="D6754">
        <v>0.42929848595980602</v>
      </c>
      <c r="E6754">
        <v>-0.64316464950977503</v>
      </c>
      <c r="F6754">
        <v>2.0959133546316601E-2</v>
      </c>
    </row>
    <row r="6755" spans="1:6" x14ac:dyDescent="0.3">
      <c r="A6755" s="9">
        <v>35481</v>
      </c>
      <c r="B6755">
        <v>0.50948284012051204</v>
      </c>
      <c r="C6755">
        <v>-0.38344764909786799</v>
      </c>
      <c r="D6755">
        <v>-0.36103510640858</v>
      </c>
      <c r="E6755">
        <v>-1.05723091703619</v>
      </c>
      <c r="F6755">
        <v>2.09591335462944E-2</v>
      </c>
    </row>
    <row r="6756" spans="1:6" x14ac:dyDescent="0.3">
      <c r="A6756" s="9">
        <v>35480</v>
      </c>
      <c r="B6756">
        <v>-1.35961722031455</v>
      </c>
      <c r="C6756">
        <v>-0.19106594253320799</v>
      </c>
      <c r="D6756">
        <v>0.65366850397015097</v>
      </c>
      <c r="E6756">
        <v>0.79330053759667496</v>
      </c>
      <c r="F6756">
        <v>2.0959133546316601E-2</v>
      </c>
    </row>
    <row r="6757" spans="1:6" x14ac:dyDescent="0.3">
      <c r="A6757" s="9">
        <v>35479</v>
      </c>
      <c r="B6757">
        <v>-0.25618580534670898</v>
      </c>
      <c r="C6757">
        <v>0.169478787697463</v>
      </c>
      <c r="D6757">
        <v>0.82287467430781602</v>
      </c>
      <c r="E6757">
        <v>-1.0855319236660099</v>
      </c>
      <c r="F6757">
        <v>2.09591335462944E-2</v>
      </c>
    </row>
    <row r="6758" spans="1:6" x14ac:dyDescent="0.3">
      <c r="A6758" s="9">
        <v>35478</v>
      </c>
      <c r="B6758">
        <v>-0.57206338202218099</v>
      </c>
      <c r="C6758">
        <v>0.138543766075405</v>
      </c>
      <c r="D6758">
        <v>0.99584907399308298</v>
      </c>
      <c r="E6758">
        <v>-3.6420882093724002E-2</v>
      </c>
      <c r="F6758">
        <v>6.2890580117991299E-2</v>
      </c>
    </row>
    <row r="6759" spans="1:6" x14ac:dyDescent="0.3">
      <c r="A6759" s="9">
        <v>35475</v>
      </c>
      <c r="B6759">
        <v>-0.97419527811151196</v>
      </c>
      <c r="C6759">
        <v>0.34220113340983599</v>
      </c>
      <c r="D6759">
        <v>0.762216582429454</v>
      </c>
      <c r="E6759">
        <v>0.243842883429157</v>
      </c>
      <c r="F6759">
        <v>2.0431260499220699E-2</v>
      </c>
    </row>
    <row r="6760" spans="1:6" x14ac:dyDescent="0.3">
      <c r="A6760" s="9">
        <v>35474</v>
      </c>
      <c r="B6760">
        <v>-0.86015941588344402</v>
      </c>
      <c r="C6760">
        <v>0.54568199443800802</v>
      </c>
      <c r="D6760">
        <v>-0.25077256095822298</v>
      </c>
      <c r="E6760">
        <v>-9.8228798915112006E-2</v>
      </c>
      <c r="F6760">
        <v>2.0431260499220699E-2</v>
      </c>
    </row>
    <row r="6761" spans="1:6" x14ac:dyDescent="0.3">
      <c r="A6761" s="9">
        <v>35473</v>
      </c>
      <c r="B6761">
        <v>-0.68120021501984995</v>
      </c>
      <c r="C6761">
        <v>0.84950906625724798</v>
      </c>
      <c r="D6761">
        <v>0.332520091283728</v>
      </c>
      <c r="E6761">
        <v>0.80512563848789098</v>
      </c>
      <c r="F6761">
        <v>2.0431260499220699E-2</v>
      </c>
    </row>
    <row r="6762" spans="1:6" x14ac:dyDescent="0.3">
      <c r="A6762" s="9">
        <v>35472</v>
      </c>
      <c r="B6762">
        <v>-1.0054622093735199</v>
      </c>
      <c r="C6762">
        <v>1.6567254166410798E-2</v>
      </c>
      <c r="D6762">
        <v>0.430011702077504</v>
      </c>
      <c r="E6762">
        <v>0.44176535647002502</v>
      </c>
      <c r="F6762">
        <v>2.0431260499220699E-2</v>
      </c>
    </row>
    <row r="6763" spans="1:6" x14ac:dyDescent="0.3">
      <c r="A6763" s="9">
        <v>35471</v>
      </c>
      <c r="B6763">
        <v>-0.46854077591259602</v>
      </c>
      <c r="C6763">
        <v>-3.8019439931535899E-2</v>
      </c>
      <c r="D6763">
        <v>-0.66685910244166402</v>
      </c>
      <c r="E6763">
        <v>0.35191383201163001</v>
      </c>
      <c r="F6763">
        <v>6.1306305442676602E-2</v>
      </c>
    </row>
    <row r="6764" spans="1:6" x14ac:dyDescent="0.3">
      <c r="A6764" s="9">
        <v>35468</v>
      </c>
      <c r="B6764">
        <v>-0.19590512469365201</v>
      </c>
      <c r="C6764">
        <v>0.231226681388397</v>
      </c>
      <c r="D6764">
        <v>-6.1611887926316097E-2</v>
      </c>
      <c r="E6764">
        <v>0.48986286993582001</v>
      </c>
      <c r="F6764">
        <v>1.9797183683723001E-2</v>
      </c>
    </row>
    <row r="6765" spans="1:6" x14ac:dyDescent="0.3">
      <c r="A6765" s="9">
        <v>35467</v>
      </c>
      <c r="B6765">
        <v>-0.744373361720851</v>
      </c>
      <c r="C6765">
        <v>1.38205045195239E-2</v>
      </c>
      <c r="D6765">
        <v>0.34191309908884199</v>
      </c>
      <c r="E6765">
        <v>0.18781063122139699</v>
      </c>
      <c r="F6765">
        <v>1.9797183683723001E-2</v>
      </c>
    </row>
    <row r="6766" spans="1:6" x14ac:dyDescent="0.3">
      <c r="A6766" s="9">
        <v>35466</v>
      </c>
      <c r="B6766">
        <v>-0.56412674728180101</v>
      </c>
      <c r="C6766">
        <v>1.1596653707159901</v>
      </c>
      <c r="D6766">
        <v>-0.58558275023237205</v>
      </c>
      <c r="E6766">
        <v>0.64595855900366805</v>
      </c>
      <c r="F6766">
        <v>1.9797183683723001E-2</v>
      </c>
    </row>
    <row r="6767" spans="1:6" x14ac:dyDescent="0.3">
      <c r="A6767" s="9">
        <v>35465</v>
      </c>
      <c r="B6767">
        <v>-2.1804039880866899</v>
      </c>
      <c r="C6767">
        <v>-0.45064135559496099</v>
      </c>
      <c r="D6767">
        <v>1.9495915107584001</v>
      </c>
      <c r="E6767">
        <v>0.46125628481050701</v>
      </c>
      <c r="F6767">
        <v>1.9797183683723001E-2</v>
      </c>
    </row>
    <row r="6768" spans="1:6" x14ac:dyDescent="0.3">
      <c r="A6768" s="9">
        <v>35464</v>
      </c>
      <c r="B6768">
        <v>0.47846831931395201</v>
      </c>
      <c r="C6768">
        <v>-1.1871398208092101</v>
      </c>
      <c r="D6768">
        <v>0.28361864556101202</v>
      </c>
      <c r="E6768">
        <v>-2.1506442851584699</v>
      </c>
      <c r="F6768">
        <v>5.9403309681505E-2</v>
      </c>
    </row>
    <row r="6769" spans="1:6" x14ac:dyDescent="0.3">
      <c r="A6769" s="9">
        <v>35461</v>
      </c>
      <c r="B6769">
        <v>-0.42569571318824601</v>
      </c>
      <c r="C6769">
        <v>-0.10510426108038</v>
      </c>
      <c r="D6769">
        <v>1.5322474241183299</v>
      </c>
      <c r="E6769">
        <v>-2.2219575752616301</v>
      </c>
      <c r="F6769">
        <v>2.1275776364215699E-2</v>
      </c>
    </row>
    <row r="6770" spans="1:6" x14ac:dyDescent="0.3">
      <c r="A6770" s="9">
        <v>35460</v>
      </c>
      <c r="B6770">
        <v>-0.34449939201017798</v>
      </c>
      <c r="C6770">
        <v>0.32733514485823201</v>
      </c>
      <c r="D6770">
        <v>1.2708793563912699</v>
      </c>
      <c r="E6770">
        <v>-1.4077281333523</v>
      </c>
      <c r="F6770">
        <v>2.1275776364215699E-2</v>
      </c>
    </row>
    <row r="6771" spans="1:6" x14ac:dyDescent="0.3">
      <c r="A6771" s="9">
        <v>35459</v>
      </c>
      <c r="B6771">
        <v>-0.61600112935333895</v>
      </c>
      <c r="C6771">
        <v>0.70812136711948503</v>
      </c>
      <c r="D6771">
        <v>-1.15045850534867</v>
      </c>
      <c r="E6771">
        <v>0.45202588114499098</v>
      </c>
      <c r="F6771">
        <v>2.1275776364215699E-2</v>
      </c>
    </row>
    <row r="6772" spans="1:6" x14ac:dyDescent="0.3">
      <c r="A6772" s="9">
        <v>35458</v>
      </c>
      <c r="B6772">
        <v>-1.3893692775063999</v>
      </c>
      <c r="C6772">
        <v>0.38769559680558202</v>
      </c>
      <c r="D6772">
        <v>-0.11904737653226601</v>
      </c>
      <c r="E6772">
        <v>0.179853378239381</v>
      </c>
      <c r="F6772">
        <v>2.1275776364215699E-2</v>
      </c>
    </row>
    <row r="6773" spans="1:6" x14ac:dyDescent="0.3">
      <c r="A6773" s="9">
        <v>35457</v>
      </c>
      <c r="B6773">
        <v>-1.3107053227865799</v>
      </c>
      <c r="C6773">
        <v>-0.191802050967738</v>
      </c>
      <c r="D6773">
        <v>-0.84917476475535603</v>
      </c>
      <c r="E6773">
        <v>1.28968482789076</v>
      </c>
      <c r="F6773">
        <v>6.3840909815504596E-2</v>
      </c>
    </row>
    <row r="6774" spans="1:6" x14ac:dyDescent="0.3">
      <c r="A6774" s="9">
        <v>35454</v>
      </c>
      <c r="B6774">
        <v>-0.81415707168764895</v>
      </c>
      <c r="C6774">
        <v>-1.3256545716985</v>
      </c>
      <c r="D6774">
        <v>1.79347908878869</v>
      </c>
      <c r="E6774">
        <v>-0.31887587707243298</v>
      </c>
      <c r="F6774">
        <v>4.2766888454770502E-2</v>
      </c>
    </row>
    <row r="6775" spans="1:6" x14ac:dyDescent="0.3">
      <c r="A6775" s="9">
        <v>35452</v>
      </c>
      <c r="B6775">
        <v>-2.9498470802662098</v>
      </c>
      <c r="C6775">
        <v>0.249095207534999</v>
      </c>
      <c r="D6775">
        <v>2.2755735920491098</v>
      </c>
      <c r="E6775">
        <v>2.3086786261371102</v>
      </c>
      <c r="F6775">
        <v>2.1381158457711699E-2</v>
      </c>
    </row>
    <row r="6776" spans="1:6" x14ac:dyDescent="0.3">
      <c r="A6776" s="9">
        <v>35451</v>
      </c>
      <c r="B6776">
        <v>-1.4760776322487501</v>
      </c>
      <c r="C6776">
        <v>-1.6530397159865</v>
      </c>
      <c r="D6776">
        <v>2.0391237344306901</v>
      </c>
      <c r="E6776">
        <v>-2.02328667532199</v>
      </c>
      <c r="F6776">
        <v>2.1381158457711699E-2</v>
      </c>
    </row>
    <row r="6777" spans="1:6" x14ac:dyDescent="0.3">
      <c r="A6777" s="9">
        <v>35450</v>
      </c>
      <c r="B6777">
        <v>-0.96451852265367899</v>
      </c>
      <c r="C6777">
        <v>-1.0282207943533399</v>
      </c>
      <c r="D6777">
        <v>2.3737669577043898</v>
      </c>
      <c r="E6777">
        <v>-2.5584624613690599</v>
      </c>
      <c r="F6777">
        <v>6.4157190968661099E-2</v>
      </c>
    </row>
    <row r="6778" spans="1:6" x14ac:dyDescent="0.3">
      <c r="A6778" s="9">
        <v>35447</v>
      </c>
      <c r="B6778">
        <v>-2.1474423814725601</v>
      </c>
      <c r="C6778">
        <v>-2.1383212366981899</v>
      </c>
      <c r="D6778">
        <v>3.0421727621950501</v>
      </c>
      <c r="E6778">
        <v>-1.3442632920114299</v>
      </c>
      <c r="F6778">
        <v>2.1486753300470299E-2</v>
      </c>
    </row>
    <row r="6779" spans="1:6" x14ac:dyDescent="0.3">
      <c r="A6779" s="9">
        <v>35446</v>
      </c>
      <c r="B6779">
        <v>-0.123471755432603</v>
      </c>
      <c r="C6779">
        <v>0.56783919652549897</v>
      </c>
      <c r="D6779">
        <v>-2.9936950037694299</v>
      </c>
      <c r="E6779">
        <v>-2.64877344040758</v>
      </c>
      <c r="F6779">
        <v>2.1486753300470299E-2</v>
      </c>
    </row>
    <row r="6780" spans="1:6" x14ac:dyDescent="0.3">
      <c r="A6780" s="9">
        <v>35445</v>
      </c>
      <c r="B6780">
        <v>-1.4811694686960599</v>
      </c>
      <c r="C6780">
        <v>1.2241115480470901</v>
      </c>
      <c r="D6780">
        <v>0.21226244293910401</v>
      </c>
      <c r="E6780">
        <v>5.1441684428099403</v>
      </c>
      <c r="F6780">
        <v>2.1486753300470299E-2</v>
      </c>
    </row>
    <row r="6781" spans="1:6" x14ac:dyDescent="0.3">
      <c r="A6781" s="9">
        <v>35444</v>
      </c>
      <c r="B6781">
        <v>0.63897855853696195</v>
      </c>
      <c r="C6781">
        <v>-1.8006812345246901</v>
      </c>
      <c r="D6781">
        <v>-6.4051219653982194E-2</v>
      </c>
      <c r="E6781">
        <v>-0.105230981882665</v>
      </c>
      <c r="F6781">
        <v>2.1486753300470299E-2</v>
      </c>
    </row>
    <row r="6782" spans="1:6" x14ac:dyDescent="0.3">
      <c r="A6782" s="9">
        <v>35443</v>
      </c>
      <c r="B6782">
        <v>-0.328827891237993</v>
      </c>
      <c r="C6782">
        <v>1.3051948440810299</v>
      </c>
      <c r="D6782">
        <v>-0.90734460004935302</v>
      </c>
      <c r="E6782">
        <v>0.28993031334665398</v>
      </c>
      <c r="F6782">
        <v>6.4474111310430807E-2</v>
      </c>
    </row>
    <row r="6783" spans="1:6" x14ac:dyDescent="0.3">
      <c r="A6783" s="9">
        <v>35440</v>
      </c>
      <c r="B6783">
        <v>-0.22072799482463201</v>
      </c>
      <c r="C6783">
        <v>1.4702174664665399</v>
      </c>
      <c r="D6783">
        <v>-1.22360696599916</v>
      </c>
      <c r="E6783">
        <v>2.3421827422973598</v>
      </c>
      <c r="F6783">
        <v>2.1486753300470299E-2</v>
      </c>
    </row>
    <row r="6784" spans="1:6" x14ac:dyDescent="0.3">
      <c r="A6784" s="9">
        <v>35439</v>
      </c>
      <c r="B6784">
        <v>-0.53433701122529398</v>
      </c>
      <c r="C6784">
        <v>2.3782673611524299</v>
      </c>
      <c r="D6784">
        <v>-2.0121865763079598</v>
      </c>
      <c r="E6784">
        <v>1.26689206405459</v>
      </c>
      <c r="F6784">
        <v>2.1486753300470299E-2</v>
      </c>
    </row>
    <row r="6785" spans="1:6" x14ac:dyDescent="0.3">
      <c r="A6785" s="9">
        <v>35438</v>
      </c>
      <c r="B6785">
        <v>1.55839860862597</v>
      </c>
      <c r="C6785">
        <v>1.5450523932823299</v>
      </c>
      <c r="D6785">
        <v>-2.72728898316312</v>
      </c>
      <c r="E6785">
        <v>2.1303012168232498</v>
      </c>
      <c r="F6785">
        <v>2.1486753300470299E-2</v>
      </c>
    </row>
    <row r="6786" spans="1:6" x14ac:dyDescent="0.3">
      <c r="A6786" s="9">
        <v>35437</v>
      </c>
      <c r="B6786">
        <v>0.58470672494290699</v>
      </c>
      <c r="C6786">
        <v>0.76779549583212403</v>
      </c>
      <c r="D6786">
        <v>2.0971858181972901E-2</v>
      </c>
      <c r="E6786">
        <v>-0.27375622592642501</v>
      </c>
      <c r="F6786">
        <v>2.1486753300470299E-2</v>
      </c>
    </row>
    <row r="6787" spans="1:6" x14ac:dyDescent="0.3">
      <c r="A6787" s="9">
        <v>35436</v>
      </c>
      <c r="B6787">
        <v>1.8754803544460901</v>
      </c>
      <c r="C6787">
        <v>0.17577935838552999</v>
      </c>
      <c r="D6787">
        <v>-1.9484738060342901</v>
      </c>
      <c r="E6787">
        <v>-0.12972707029436101</v>
      </c>
      <c r="F6787">
        <v>6.4474111310430807E-2</v>
      </c>
    </row>
    <row r="6788" spans="1:6" x14ac:dyDescent="0.3">
      <c r="A6788" s="9">
        <v>35433</v>
      </c>
      <c r="B6788">
        <v>-0.179819846202944</v>
      </c>
      <c r="C6788">
        <v>-0.33672639482504901</v>
      </c>
      <c r="D6788">
        <v>-2.20094227609406</v>
      </c>
      <c r="E6788">
        <v>0.35926157912742301</v>
      </c>
      <c r="F6788">
        <v>2.1486753300470299E-2</v>
      </c>
    </row>
    <row r="6789" spans="1:6" x14ac:dyDescent="0.3">
      <c r="A6789" s="9">
        <v>35432</v>
      </c>
      <c r="B6789">
        <v>2.4081140926173199</v>
      </c>
      <c r="C6789">
        <v>1.3632254200941301</v>
      </c>
      <c r="D6789">
        <v>-3.5409266483574999</v>
      </c>
      <c r="E6789">
        <v>-0.141323575660013</v>
      </c>
      <c r="F6789">
        <v>2.1486753300470299E-2</v>
      </c>
    </row>
    <row r="6790" spans="1:6" x14ac:dyDescent="0.3">
      <c r="A6790" s="9">
        <v>35431</v>
      </c>
      <c r="B6790">
        <v>-0.96305502629216999</v>
      </c>
      <c r="C6790">
        <v>3.2267680037896902</v>
      </c>
      <c r="D6790">
        <v>-1.8332514979744099</v>
      </c>
      <c r="E6790">
        <v>3.7982326179302</v>
      </c>
      <c r="F6790">
        <v>2.1486753300470299E-2</v>
      </c>
    </row>
    <row r="6791" spans="1:6" x14ac:dyDescent="0.3">
      <c r="A6791" s="9">
        <v>35430</v>
      </c>
      <c r="B6791">
        <v>2.5827417470138498</v>
      </c>
      <c r="C6791">
        <v>2.3961564388111301</v>
      </c>
      <c r="D6791">
        <v>-3.2002290421814701</v>
      </c>
      <c r="E6791">
        <v>-1.5575493900369599</v>
      </c>
      <c r="F6791">
        <v>0.10747994448017099</v>
      </c>
    </row>
    <row r="6792" spans="1:6" x14ac:dyDescent="0.3">
      <c r="A6792" s="9">
        <v>35425</v>
      </c>
      <c r="B6792">
        <v>1.82191819404833</v>
      </c>
      <c r="C6792">
        <v>0.80936714062640502</v>
      </c>
      <c r="D6792">
        <v>-2.6093601145093799</v>
      </c>
      <c r="E6792">
        <v>2.6342196111393701</v>
      </c>
      <c r="F6792">
        <v>4.29781234066118E-2</v>
      </c>
    </row>
    <row r="6793" spans="1:6" x14ac:dyDescent="0.3">
      <c r="A6793" s="9">
        <v>35423</v>
      </c>
      <c r="B6793">
        <v>-0.56083780837671304</v>
      </c>
      <c r="C6793">
        <v>1.9564449124854999</v>
      </c>
      <c r="D6793">
        <v>-0.72461068405735896</v>
      </c>
      <c r="E6793">
        <v>5.2365416115396399E-2</v>
      </c>
      <c r="F6793">
        <v>2.1486753300470299E-2</v>
      </c>
    </row>
    <row r="6794" spans="1:6" x14ac:dyDescent="0.3">
      <c r="A6794" s="9">
        <v>35422</v>
      </c>
      <c r="B6794">
        <v>1.17842100271299</v>
      </c>
      <c r="C6794">
        <v>1.2617340737995699</v>
      </c>
      <c r="D6794">
        <v>-1.86188735793382</v>
      </c>
      <c r="E6794">
        <v>0.42873531047376001</v>
      </c>
      <c r="F6794">
        <v>6.4474111310430807E-2</v>
      </c>
    </row>
    <row r="6795" spans="1:6" x14ac:dyDescent="0.3">
      <c r="A6795" s="9">
        <v>35419</v>
      </c>
      <c r="B6795">
        <v>-1.00512471527253</v>
      </c>
      <c r="C6795">
        <v>0.78470346984675898</v>
      </c>
      <c r="D6795">
        <v>-0.74833289785803903</v>
      </c>
      <c r="E6795">
        <v>2.3756673701283102</v>
      </c>
      <c r="F6795">
        <v>2.1486753300470299E-2</v>
      </c>
    </row>
    <row r="6796" spans="1:6" x14ac:dyDescent="0.3">
      <c r="A6796" s="9">
        <v>35418</v>
      </c>
      <c r="B6796">
        <v>0.65672546329860204</v>
      </c>
      <c r="C6796">
        <v>-0.15778998676317901</v>
      </c>
      <c r="D6796">
        <v>-0.134006273641951</v>
      </c>
      <c r="E6796">
        <v>0.35140937118143301</v>
      </c>
      <c r="F6796">
        <v>2.1486753300470299E-2</v>
      </c>
    </row>
    <row r="6797" spans="1:6" x14ac:dyDescent="0.3">
      <c r="A6797" s="9">
        <v>35417</v>
      </c>
      <c r="B6797">
        <v>-1.9209687536020901</v>
      </c>
      <c r="C6797">
        <v>2.8033676202395599</v>
      </c>
      <c r="D6797">
        <v>-0.50227865468431798</v>
      </c>
      <c r="E6797">
        <v>1.2325738938763899</v>
      </c>
      <c r="F6797">
        <v>2.1486753300470299E-2</v>
      </c>
    </row>
    <row r="6798" spans="1:6" x14ac:dyDescent="0.3">
      <c r="A6798" s="9">
        <v>35416</v>
      </c>
      <c r="B6798">
        <v>0.35772714055015697</v>
      </c>
      <c r="C6798">
        <v>-0.274706702168592</v>
      </c>
      <c r="D6798">
        <v>0.16909101450399699</v>
      </c>
      <c r="E6798">
        <v>0.42202857612709799</v>
      </c>
      <c r="F6798">
        <v>2.1486753300470299E-2</v>
      </c>
    </row>
    <row r="6799" spans="1:6" x14ac:dyDescent="0.3">
      <c r="A6799" s="9">
        <v>35415</v>
      </c>
      <c r="B6799">
        <v>-1.2194398321959701</v>
      </c>
      <c r="C6799">
        <v>-0.57611648304825003</v>
      </c>
      <c r="D6799">
        <v>6.7868103021462303E-2</v>
      </c>
      <c r="E6799">
        <v>2.1609543732901102</v>
      </c>
      <c r="F6799">
        <v>6.4474111310430807E-2</v>
      </c>
    </row>
    <row r="6800" spans="1:6" x14ac:dyDescent="0.3">
      <c r="A6800" s="9">
        <v>35412</v>
      </c>
      <c r="B6800">
        <v>0.384395015325256</v>
      </c>
      <c r="C6800">
        <v>-1.14939072474435</v>
      </c>
      <c r="D6800">
        <v>1.3605715560738501</v>
      </c>
      <c r="E6800">
        <v>-0.22931589422616699</v>
      </c>
      <c r="F6800">
        <v>2.1170353812416401E-2</v>
      </c>
    </row>
    <row r="6801" spans="1:6" x14ac:dyDescent="0.3">
      <c r="A6801" s="9">
        <v>35411</v>
      </c>
      <c r="B6801">
        <v>1.1384757481237799</v>
      </c>
      <c r="C6801">
        <v>0.69150415747019101</v>
      </c>
      <c r="D6801">
        <v>-1.4807027152007199</v>
      </c>
      <c r="E6801">
        <v>-0.97377646373096904</v>
      </c>
      <c r="F6801">
        <v>2.1170353812438598E-2</v>
      </c>
    </row>
    <row r="6802" spans="1:6" x14ac:dyDescent="0.3">
      <c r="A6802" s="9">
        <v>35410</v>
      </c>
      <c r="B6802">
        <v>-1.70643733364919</v>
      </c>
      <c r="C6802">
        <v>-7.1658643687388904E-2</v>
      </c>
      <c r="D6802">
        <v>0.49946883292557598</v>
      </c>
      <c r="E6802">
        <v>2.8717131893208001</v>
      </c>
      <c r="F6802">
        <v>2.1170353812438598E-2</v>
      </c>
    </row>
    <row r="6803" spans="1:6" x14ac:dyDescent="0.3">
      <c r="A6803" s="9">
        <v>35409</v>
      </c>
      <c r="B6803">
        <v>0.56244499205568799</v>
      </c>
      <c r="C6803">
        <v>-1.0129761549716001</v>
      </c>
      <c r="D6803">
        <v>-0.942498905968425</v>
      </c>
      <c r="E6803">
        <v>-7.4169694567949307E-2</v>
      </c>
      <c r="F6803">
        <v>2.1170353812416401E-2</v>
      </c>
    </row>
    <row r="6804" spans="1:6" x14ac:dyDescent="0.3">
      <c r="A6804" s="9">
        <v>35408</v>
      </c>
      <c r="B6804">
        <v>-0.72587849995605602</v>
      </c>
      <c r="C6804">
        <v>0.47007749128669102</v>
      </c>
      <c r="D6804">
        <v>0.198331502000682</v>
      </c>
      <c r="E6804">
        <v>0.33896649105791299</v>
      </c>
      <c r="F6804">
        <v>6.3524507902523702E-2</v>
      </c>
    </row>
    <row r="6805" spans="1:6" x14ac:dyDescent="0.3">
      <c r="A6805" s="9">
        <v>35405</v>
      </c>
      <c r="B6805">
        <v>-0.796547818617377</v>
      </c>
      <c r="C6805">
        <v>1.7192693669914001</v>
      </c>
      <c r="D6805">
        <v>-1.2939825738400199</v>
      </c>
      <c r="E6805">
        <v>0.632982394441162</v>
      </c>
      <c r="F6805">
        <v>2.1486753300470299E-2</v>
      </c>
    </row>
    <row r="6806" spans="1:6" x14ac:dyDescent="0.3">
      <c r="A6806" s="9">
        <v>35404</v>
      </c>
      <c r="B6806">
        <v>-1.5609589808612201</v>
      </c>
      <c r="C6806">
        <v>-0.266140012806793</v>
      </c>
      <c r="D6806">
        <v>-0.23018512436364699</v>
      </c>
      <c r="E6806">
        <v>1.3188047445017199</v>
      </c>
      <c r="F6806">
        <v>2.1486753300470299E-2</v>
      </c>
    </row>
    <row r="6807" spans="1:6" x14ac:dyDescent="0.3">
      <c r="A6807" s="9">
        <v>35403</v>
      </c>
      <c r="B6807">
        <v>0.225156193047793</v>
      </c>
      <c r="C6807">
        <v>0.24210807788185301</v>
      </c>
      <c r="D6807">
        <v>-0.73410255705044203</v>
      </c>
      <c r="E6807">
        <v>-2.42763795504723</v>
      </c>
      <c r="F6807">
        <v>2.1486753300470299E-2</v>
      </c>
    </row>
    <row r="6808" spans="1:6" x14ac:dyDescent="0.3">
      <c r="A6808" s="9">
        <v>35402</v>
      </c>
      <c r="B6808">
        <v>-4.1248382612024702E-2</v>
      </c>
      <c r="C6808">
        <v>-0.95294083104489102</v>
      </c>
      <c r="D6808">
        <v>0.30182650703043401</v>
      </c>
      <c r="E6808">
        <v>-1.0252661482243599</v>
      </c>
      <c r="F6808">
        <v>2.1486753300470299E-2</v>
      </c>
    </row>
    <row r="6809" spans="1:6" x14ac:dyDescent="0.3">
      <c r="A6809" s="9">
        <v>35401</v>
      </c>
      <c r="B6809">
        <v>0.39661099268635303</v>
      </c>
      <c r="C6809">
        <v>-0.482801785036169</v>
      </c>
      <c r="D6809">
        <v>-0.50132541200774705</v>
      </c>
      <c r="E6809">
        <v>-0.95834178091671596</v>
      </c>
      <c r="F6809">
        <v>6.4474111310430807E-2</v>
      </c>
    </row>
    <row r="6810" spans="1:6" x14ac:dyDescent="0.3">
      <c r="A6810" s="9">
        <v>35398</v>
      </c>
      <c r="B6810">
        <v>-0.25753376488688601</v>
      </c>
      <c r="C6810">
        <v>-0.77182863991851502</v>
      </c>
      <c r="D6810">
        <v>1.1016921427778199</v>
      </c>
      <c r="E6810">
        <v>-0.19039042567089401</v>
      </c>
      <c r="F6810">
        <v>2.1486753300470299E-2</v>
      </c>
    </row>
    <row r="6811" spans="1:6" x14ac:dyDescent="0.3">
      <c r="A6811" s="9">
        <v>35397</v>
      </c>
      <c r="B6811">
        <v>-0.30384729273333899</v>
      </c>
      <c r="C6811">
        <v>0.80294689675361997</v>
      </c>
      <c r="D6811">
        <v>7.9554914875057406E-2</v>
      </c>
      <c r="E6811">
        <v>-0.65151626751567304</v>
      </c>
      <c r="F6811">
        <v>2.1486753300470299E-2</v>
      </c>
    </row>
    <row r="6812" spans="1:6" x14ac:dyDescent="0.3">
      <c r="A6812" s="9">
        <v>35396</v>
      </c>
      <c r="B6812">
        <v>1.50502142179751</v>
      </c>
      <c r="C6812">
        <v>0.75979430449355501</v>
      </c>
      <c r="D6812">
        <v>-0.39502983168125899</v>
      </c>
      <c r="E6812">
        <v>-3.05366362105844</v>
      </c>
      <c r="F6812">
        <v>2.1486753300470299E-2</v>
      </c>
    </row>
    <row r="6813" spans="1:6" x14ac:dyDescent="0.3">
      <c r="A6813" s="9">
        <v>35395</v>
      </c>
      <c r="B6813">
        <v>-0.322291918211493</v>
      </c>
      <c r="C6813">
        <v>-0.109882653446136</v>
      </c>
      <c r="D6813">
        <v>-8.5384165566137996E-2</v>
      </c>
      <c r="E6813">
        <v>-0.15095851742830099</v>
      </c>
      <c r="F6813">
        <v>2.1486753300470299E-2</v>
      </c>
    </row>
    <row r="6814" spans="1:6" x14ac:dyDescent="0.3">
      <c r="A6814" s="9">
        <v>35394</v>
      </c>
      <c r="B6814">
        <v>-1.62975601009321</v>
      </c>
      <c r="C6814">
        <v>0.59147191563868595</v>
      </c>
      <c r="D6814">
        <v>-0.170066838519223</v>
      </c>
      <c r="E6814">
        <v>-0.22487059853438801</v>
      </c>
      <c r="F6814">
        <v>6.4474111310430807E-2</v>
      </c>
    </row>
    <row r="6815" spans="1:6" x14ac:dyDescent="0.3">
      <c r="A6815" s="9">
        <v>35391</v>
      </c>
      <c r="B6815">
        <v>1.26779708171434</v>
      </c>
      <c r="C6815">
        <v>0.107445248485583</v>
      </c>
      <c r="D6815">
        <v>-0.360124358502389</v>
      </c>
      <c r="E6815">
        <v>-1.54693689073394</v>
      </c>
      <c r="F6815">
        <v>1.90564234887836E-2</v>
      </c>
    </row>
    <row r="6816" spans="1:6" x14ac:dyDescent="0.3">
      <c r="A6816" s="9">
        <v>35390</v>
      </c>
      <c r="B6816">
        <v>0.189610558887887</v>
      </c>
      <c r="C6816">
        <v>-0.22841937912480001</v>
      </c>
      <c r="D6816">
        <v>-1.2033302167568901E-2</v>
      </c>
      <c r="E6816">
        <v>-0.758946288301798</v>
      </c>
      <c r="F6816">
        <v>1.9056423488761399E-2</v>
      </c>
    </row>
    <row r="6817" spans="1:6" x14ac:dyDescent="0.3">
      <c r="A6817" s="9">
        <v>35389</v>
      </c>
      <c r="B6817">
        <v>0.63747753844780597</v>
      </c>
      <c r="C6817">
        <v>0.13336870225564301</v>
      </c>
      <c r="D6817">
        <v>0.101310618795725</v>
      </c>
      <c r="E6817">
        <v>-1.20953699546239</v>
      </c>
      <c r="F6817">
        <v>1.9056423488761399E-2</v>
      </c>
    </row>
    <row r="6818" spans="1:6" x14ac:dyDescent="0.3">
      <c r="A6818" s="9">
        <v>35388</v>
      </c>
      <c r="B6818">
        <v>0.79404684208046505</v>
      </c>
      <c r="C6818">
        <v>-0.34108904042627902</v>
      </c>
      <c r="D6818">
        <v>0.18060765430294401</v>
      </c>
      <c r="E6818">
        <v>-0.95294154862732805</v>
      </c>
      <c r="F6818">
        <v>1.9056423488761399E-2</v>
      </c>
    </row>
    <row r="6819" spans="1:6" x14ac:dyDescent="0.3">
      <c r="A6819" s="9">
        <v>35387</v>
      </c>
      <c r="B6819">
        <v>-0.12890918368611001</v>
      </c>
      <c r="C6819">
        <v>-1.1036523914138601</v>
      </c>
      <c r="D6819">
        <v>-0.54409519124383199</v>
      </c>
      <c r="E6819">
        <v>0.58496881300116299</v>
      </c>
      <c r="F6819">
        <v>5.7180165576631303E-2</v>
      </c>
    </row>
    <row r="6820" spans="1:6" x14ac:dyDescent="0.3">
      <c r="A6820" s="9">
        <v>35384</v>
      </c>
      <c r="B6820">
        <v>-0.24944356760001599</v>
      </c>
      <c r="C6820">
        <v>-1.4549691677623299E-2</v>
      </c>
      <c r="D6820">
        <v>0.55047489554505002</v>
      </c>
      <c r="E6820">
        <v>3.4226095165545999E-2</v>
      </c>
      <c r="F6820">
        <v>1.9056423488761399E-2</v>
      </c>
    </row>
    <row r="6821" spans="1:6" x14ac:dyDescent="0.3">
      <c r="A6821" s="9">
        <v>35383</v>
      </c>
      <c r="B6821">
        <v>-0.44512340297034902</v>
      </c>
      <c r="C6821">
        <v>4.3221564979578603E-2</v>
      </c>
      <c r="D6821">
        <v>0.53308204978357299</v>
      </c>
      <c r="E6821">
        <v>-0.26931418686652098</v>
      </c>
      <c r="F6821">
        <v>1.9056423488761399E-2</v>
      </c>
    </row>
    <row r="6822" spans="1:6" x14ac:dyDescent="0.3">
      <c r="A6822" s="9">
        <v>35382</v>
      </c>
      <c r="B6822">
        <v>-0.28120639590748497</v>
      </c>
      <c r="C6822">
        <v>-1.0884364566196101</v>
      </c>
      <c r="D6822">
        <v>1.2556923135689699</v>
      </c>
      <c r="E6822">
        <v>0.44638859391428198</v>
      </c>
      <c r="F6822">
        <v>3.8116478450311901E-2</v>
      </c>
    </row>
    <row r="6823" spans="1:6" x14ac:dyDescent="0.3">
      <c r="A6823" s="9">
        <v>35380</v>
      </c>
      <c r="B6823">
        <v>-0.767434293735481</v>
      </c>
      <c r="C6823">
        <v>0.12428779022042299</v>
      </c>
      <c r="D6823">
        <v>0.96714776844226702</v>
      </c>
      <c r="E6823">
        <v>0.156187530470597</v>
      </c>
      <c r="F6823">
        <v>1.9056423488761399E-2</v>
      </c>
    </row>
    <row r="6824" spans="1:6" x14ac:dyDescent="0.3">
      <c r="A6824" s="9">
        <v>35379</v>
      </c>
      <c r="B6824">
        <v>1.79722450512998</v>
      </c>
      <c r="C6824">
        <v>1.9911574623132</v>
      </c>
      <c r="D6824">
        <v>-3.2223244521700799E-2</v>
      </c>
      <c r="E6824">
        <v>-0.71709980604078805</v>
      </c>
      <c r="F6824">
        <v>3.8116478450311901E-2</v>
      </c>
    </row>
    <row r="6825" spans="1:6" x14ac:dyDescent="0.3">
      <c r="A6825" s="9">
        <v>35377</v>
      </c>
      <c r="B6825">
        <v>-0.75583974250501595</v>
      </c>
      <c r="C6825">
        <v>-0.71730521880626297</v>
      </c>
      <c r="D6825">
        <v>-0.176794907563815</v>
      </c>
      <c r="E6825">
        <v>0.54721119608334101</v>
      </c>
      <c r="F6825">
        <v>1.8314684008546901E-2</v>
      </c>
    </row>
    <row r="6826" spans="1:6" x14ac:dyDescent="0.3">
      <c r="A6826" s="9">
        <v>35376</v>
      </c>
      <c r="B6826">
        <v>0.26406305503550198</v>
      </c>
      <c r="C6826">
        <v>-0.45709660684319903</v>
      </c>
      <c r="D6826">
        <v>7.3349420170032403E-2</v>
      </c>
      <c r="E6826">
        <v>0.49297196054536302</v>
      </c>
      <c r="F6826">
        <v>1.8314684008546901E-2</v>
      </c>
    </row>
    <row r="6827" spans="1:6" x14ac:dyDescent="0.3">
      <c r="A6827" s="9">
        <v>35375</v>
      </c>
      <c r="B6827">
        <v>-1.04446519998795</v>
      </c>
      <c r="C6827">
        <v>2.5728234882116401E-3</v>
      </c>
      <c r="D6827">
        <v>3.92607497585074E-2</v>
      </c>
      <c r="E6827">
        <v>-0.28426575969805501</v>
      </c>
      <c r="F6827">
        <v>1.8314684008546901E-2</v>
      </c>
    </row>
    <row r="6828" spans="1:6" x14ac:dyDescent="0.3">
      <c r="A6828" s="9">
        <v>35374</v>
      </c>
      <c r="B6828">
        <v>0.13402896650540599</v>
      </c>
      <c r="C6828">
        <v>0.311591267074252</v>
      </c>
      <c r="D6828">
        <v>-0.14178133924121999</v>
      </c>
      <c r="E6828">
        <v>-0.98815227872186595</v>
      </c>
      <c r="F6828">
        <v>1.8314684008546901E-2</v>
      </c>
    </row>
    <row r="6829" spans="1:6" x14ac:dyDescent="0.3">
      <c r="A6829" s="9">
        <v>35373</v>
      </c>
      <c r="B6829">
        <v>-0.565200902171203</v>
      </c>
      <c r="C6829">
        <v>-0.32426925118255201</v>
      </c>
      <c r="D6829">
        <v>-0.82784975886895895</v>
      </c>
      <c r="E6829">
        <v>-1.00044907284017</v>
      </c>
      <c r="F6829">
        <v>5.4954115469474402E-2</v>
      </c>
    </row>
    <row r="6830" spans="1:6" x14ac:dyDescent="0.3">
      <c r="A6830" s="9">
        <v>35370</v>
      </c>
      <c r="B6830">
        <v>-0.100125131829976</v>
      </c>
      <c r="C6830">
        <v>-0.68995978919226297</v>
      </c>
      <c r="D6830">
        <v>1.1420755389486701</v>
      </c>
      <c r="E6830">
        <v>-0.19295120214443101</v>
      </c>
      <c r="F6830">
        <v>2.3171274884803399E-2</v>
      </c>
    </row>
    <row r="6831" spans="1:6" x14ac:dyDescent="0.3">
      <c r="A6831" s="9">
        <v>35369</v>
      </c>
      <c r="B6831">
        <v>-0.84289617008981299</v>
      </c>
      <c r="C6831">
        <v>-0.25675379001250898</v>
      </c>
      <c r="D6831">
        <v>1.60123926973301</v>
      </c>
      <c r="E6831">
        <v>-1.2013596568938101</v>
      </c>
      <c r="F6831">
        <v>2.3171274884803399E-2</v>
      </c>
    </row>
    <row r="6832" spans="1:6" x14ac:dyDescent="0.3">
      <c r="A6832" s="9">
        <v>35368</v>
      </c>
      <c r="B6832">
        <v>-0.65258200571287595</v>
      </c>
      <c r="C6832">
        <v>0.81318018170266604</v>
      </c>
      <c r="D6832">
        <v>9.4945686569958304E-2</v>
      </c>
      <c r="E6832">
        <v>-1.4280857595508001</v>
      </c>
      <c r="F6832">
        <v>2.3171274884803399E-2</v>
      </c>
    </row>
    <row r="6833" spans="1:6" x14ac:dyDescent="0.3">
      <c r="A6833" s="9">
        <v>35367</v>
      </c>
      <c r="B6833">
        <v>1.5568571998298799</v>
      </c>
      <c r="C6833">
        <v>-1.56095380229228</v>
      </c>
      <c r="D6833">
        <v>-0.113814071370377</v>
      </c>
      <c r="E6833">
        <v>-1.9651136530486299</v>
      </c>
      <c r="F6833">
        <v>2.3171274884803399E-2</v>
      </c>
    </row>
    <row r="6834" spans="1:6" x14ac:dyDescent="0.3">
      <c r="A6834" s="9">
        <v>35366</v>
      </c>
      <c r="B6834">
        <v>-0.93720923700094705</v>
      </c>
      <c r="C6834">
        <v>1.4628318772481801</v>
      </c>
      <c r="D6834">
        <v>-0.24628628839393801</v>
      </c>
      <c r="E6834">
        <v>-0.27371996291492001</v>
      </c>
      <c r="F6834">
        <v>6.9529933137890701E-2</v>
      </c>
    </row>
    <row r="6835" spans="1:6" x14ac:dyDescent="0.3">
      <c r="A6835" s="9">
        <v>35363</v>
      </c>
      <c r="B6835">
        <v>-1.0945288684146099</v>
      </c>
      <c r="C6835">
        <v>0.231972425772242</v>
      </c>
      <c r="D6835">
        <v>0.87593329782340601</v>
      </c>
      <c r="E6835">
        <v>0.13750460236940901</v>
      </c>
      <c r="F6835">
        <v>2.62126567973642E-2</v>
      </c>
    </row>
    <row r="6836" spans="1:6" x14ac:dyDescent="0.3">
      <c r="A6836" s="9">
        <v>35362</v>
      </c>
      <c r="B6836">
        <v>1.6915624334368899</v>
      </c>
      <c r="C6836">
        <v>0.72409040701288996</v>
      </c>
      <c r="D6836">
        <v>-0.95558913255158195</v>
      </c>
      <c r="E6836">
        <v>-1.6983718209566101</v>
      </c>
      <c r="F6836">
        <v>2.62126567973642E-2</v>
      </c>
    </row>
    <row r="6837" spans="1:6" x14ac:dyDescent="0.3">
      <c r="A6837" s="9">
        <v>35361</v>
      </c>
      <c r="B6837">
        <v>-1.5081420778547101</v>
      </c>
      <c r="C6837">
        <v>-0.121655902510887</v>
      </c>
      <c r="D6837">
        <v>0.52129443217290306</v>
      </c>
      <c r="E6837">
        <v>3.6071928161159899</v>
      </c>
      <c r="F6837">
        <v>2.62126567973642E-2</v>
      </c>
    </row>
    <row r="6838" spans="1:6" x14ac:dyDescent="0.3">
      <c r="A6838" s="9">
        <v>35360</v>
      </c>
      <c r="B6838">
        <v>-1.1415921872110899</v>
      </c>
      <c r="C6838">
        <v>0.32498849039850303</v>
      </c>
      <c r="D6838">
        <v>-6.9137389212803296E-2</v>
      </c>
      <c r="E6838">
        <v>2.14132920180126</v>
      </c>
      <c r="F6838">
        <v>0.104891860596834</v>
      </c>
    </row>
    <row r="6839" spans="1:6" x14ac:dyDescent="0.3">
      <c r="A6839" s="9">
        <v>35356</v>
      </c>
      <c r="B6839">
        <v>-0.151091094225175</v>
      </c>
      <c r="C6839">
        <v>-0.34728431660446801</v>
      </c>
      <c r="D6839">
        <v>-0.40135893979779103</v>
      </c>
      <c r="E6839">
        <v>0.56271774658500595</v>
      </c>
      <c r="F6839">
        <v>2.6317405392695101E-2</v>
      </c>
    </row>
    <row r="6840" spans="1:6" x14ac:dyDescent="0.3">
      <c r="A6840" s="9">
        <v>35355</v>
      </c>
      <c r="B6840">
        <v>-0.37976798804068002</v>
      </c>
      <c r="C6840">
        <v>-0.27942101056930302</v>
      </c>
      <c r="D6840">
        <v>-0.255411886275558</v>
      </c>
      <c r="E6840">
        <v>-7.0485300045408594E-2</v>
      </c>
      <c r="F6840">
        <v>2.6317405392695101E-2</v>
      </c>
    </row>
    <row r="6841" spans="1:6" x14ac:dyDescent="0.3">
      <c r="A6841" s="9">
        <v>35354</v>
      </c>
      <c r="B6841">
        <v>1.1752921885860701</v>
      </c>
      <c r="C6841">
        <v>-2.00250678991052</v>
      </c>
      <c r="D6841">
        <v>-0.38046038590717801</v>
      </c>
      <c r="E6841">
        <v>-5.6729163152036098E-2</v>
      </c>
      <c r="F6841">
        <v>2.6317405392695101E-2</v>
      </c>
    </row>
    <row r="6842" spans="1:6" x14ac:dyDescent="0.3">
      <c r="A6842" s="9">
        <v>35353</v>
      </c>
      <c r="B6842">
        <v>-0.88419600559089795</v>
      </c>
      <c r="C6842">
        <v>0.87221417488956299</v>
      </c>
      <c r="D6842">
        <v>0.47025771997830601</v>
      </c>
      <c r="E6842">
        <v>-0.49069137760704401</v>
      </c>
      <c r="F6842">
        <v>2.6317405392695101E-2</v>
      </c>
    </row>
    <row r="6843" spans="1:6" x14ac:dyDescent="0.3">
      <c r="A6843" s="9">
        <v>35352</v>
      </c>
      <c r="B6843">
        <v>1.6292253363228599</v>
      </c>
      <c r="C6843">
        <v>-1.10848910633109</v>
      </c>
      <c r="D6843">
        <v>-0.76365442337315004</v>
      </c>
      <c r="E6843">
        <v>-1.48676207380198</v>
      </c>
      <c r="F6843">
        <v>7.8972996175630306E-2</v>
      </c>
    </row>
    <row r="6844" spans="1:6" x14ac:dyDescent="0.3">
      <c r="A6844" s="9">
        <v>35349</v>
      </c>
      <c r="B6844">
        <v>1.3197626837535801</v>
      </c>
      <c r="C6844">
        <v>0.18355293652270199</v>
      </c>
      <c r="D6844">
        <v>-1.37973120281937</v>
      </c>
      <c r="E6844">
        <v>1.1039695981355699</v>
      </c>
      <c r="F6844">
        <v>2.6526534219550899E-2</v>
      </c>
    </row>
    <row r="6845" spans="1:6" x14ac:dyDescent="0.3">
      <c r="A6845" s="9">
        <v>35348</v>
      </c>
      <c r="B6845">
        <v>-1.1731826185668399</v>
      </c>
      <c r="C6845">
        <v>0.104424126992364</v>
      </c>
      <c r="D6845">
        <v>7.2346759936414706E-2</v>
      </c>
      <c r="E6845">
        <v>3.2052293738733502</v>
      </c>
      <c r="F6845">
        <v>2.6526534219550899E-2</v>
      </c>
    </row>
    <row r="6846" spans="1:6" x14ac:dyDescent="0.3">
      <c r="A6846" s="9">
        <v>35347</v>
      </c>
      <c r="B6846">
        <v>-0.59824085201375399</v>
      </c>
      <c r="C6846">
        <v>0.85345165506736098</v>
      </c>
      <c r="D6846">
        <v>-0.38392829892650598</v>
      </c>
      <c r="E6846">
        <v>0.74133531620501603</v>
      </c>
      <c r="F6846">
        <v>2.6526534219550899E-2</v>
      </c>
    </row>
    <row r="6847" spans="1:6" x14ac:dyDescent="0.3">
      <c r="A6847" s="9">
        <v>35346</v>
      </c>
      <c r="B6847">
        <v>-0.21974026329377699</v>
      </c>
      <c r="C6847">
        <v>-1.57313116003753</v>
      </c>
      <c r="D6847">
        <v>-0.54169696965716796</v>
      </c>
      <c r="E6847">
        <v>0.18062617844736301</v>
      </c>
      <c r="F6847">
        <v>2.6526534219550899E-2</v>
      </c>
    </row>
    <row r="6848" spans="1:6" x14ac:dyDescent="0.3">
      <c r="A6848" s="9">
        <v>35345</v>
      </c>
      <c r="B6848">
        <v>0.38540572569398801</v>
      </c>
      <c r="C6848">
        <v>0.92416559580574797</v>
      </c>
      <c r="D6848">
        <v>-0.23581517625125301</v>
      </c>
      <c r="E6848">
        <v>-3.2224790890308501</v>
      </c>
      <c r="F6848">
        <v>7.9600714235716893E-2</v>
      </c>
    </row>
    <row r="6849" spans="1:6" x14ac:dyDescent="0.3">
      <c r="A6849" s="9">
        <v>35342</v>
      </c>
      <c r="B6849">
        <v>-0.51154846026702006</v>
      </c>
      <c r="C6849">
        <v>2.1551053816704999</v>
      </c>
      <c r="D6849">
        <v>0.44605997093307698</v>
      </c>
      <c r="E6849">
        <v>-2.9155186261734301</v>
      </c>
      <c r="F6849">
        <v>2.6526534219550899E-2</v>
      </c>
    </row>
    <row r="6850" spans="1:6" x14ac:dyDescent="0.3">
      <c r="A6850" s="9">
        <v>35341</v>
      </c>
      <c r="B6850">
        <v>-0.35190167757277502</v>
      </c>
      <c r="C6850">
        <v>-8.1648354258223602E-2</v>
      </c>
      <c r="D6850">
        <v>-0.92063151534221799</v>
      </c>
      <c r="E6850">
        <v>-0.98542262592543595</v>
      </c>
      <c r="F6850">
        <v>5.3060105009272697E-2</v>
      </c>
    </row>
    <row r="6851" spans="1:6" x14ac:dyDescent="0.3">
      <c r="A6851" s="9">
        <v>35339</v>
      </c>
      <c r="B6851">
        <v>-0.90670613760763796</v>
      </c>
      <c r="C6851">
        <v>0.256657242207803</v>
      </c>
      <c r="D6851">
        <v>0.60932361509700195</v>
      </c>
      <c r="E6851">
        <v>-0.64650544667670395</v>
      </c>
      <c r="F6851">
        <v>2.6526534219550899E-2</v>
      </c>
    </row>
    <row r="6852" spans="1:6" x14ac:dyDescent="0.3">
      <c r="A6852" s="9">
        <v>35338</v>
      </c>
      <c r="B6852">
        <v>-1.15058526714229</v>
      </c>
      <c r="C6852">
        <v>-0.62589799282451997</v>
      </c>
      <c r="D6852">
        <v>0.92733415673784703</v>
      </c>
      <c r="E6852">
        <v>-0.81375081784323999</v>
      </c>
      <c r="F6852">
        <v>7.9600714235716893E-2</v>
      </c>
    </row>
    <row r="6853" spans="1:6" x14ac:dyDescent="0.3">
      <c r="A6853" s="9">
        <v>35335</v>
      </c>
      <c r="B6853">
        <v>0.71592260503521299</v>
      </c>
      <c r="C6853">
        <v>-1.45678080993543</v>
      </c>
      <c r="D6853">
        <v>0.61949837621095805</v>
      </c>
      <c r="E6853">
        <v>-1.80191062896002</v>
      </c>
      <c r="F6853">
        <v>2.6421865380443801E-2</v>
      </c>
    </row>
    <row r="6854" spans="1:6" x14ac:dyDescent="0.3">
      <c r="A6854" s="9">
        <v>35334</v>
      </c>
      <c r="B6854">
        <v>0.118617204599047</v>
      </c>
      <c r="C6854">
        <v>-0.29687063713884598</v>
      </c>
      <c r="D6854">
        <v>0.54305515807715499</v>
      </c>
      <c r="E6854">
        <v>-1.32625867402248</v>
      </c>
      <c r="F6854">
        <v>2.6421865380443801E-2</v>
      </c>
    </row>
    <row r="6855" spans="1:6" x14ac:dyDescent="0.3">
      <c r="A6855" s="9">
        <v>35333</v>
      </c>
      <c r="B6855">
        <v>-0.54762260863592305</v>
      </c>
      <c r="C6855">
        <v>0.14416619834387601</v>
      </c>
      <c r="D6855">
        <v>-0.68325322406432898</v>
      </c>
      <c r="E6855">
        <v>-0.105560071426269</v>
      </c>
      <c r="F6855">
        <v>2.6421865380443801E-2</v>
      </c>
    </row>
    <row r="6856" spans="1:6" x14ac:dyDescent="0.3">
      <c r="A6856" s="9">
        <v>35332</v>
      </c>
      <c r="B6856">
        <v>-1.2554076830151799</v>
      </c>
      <c r="C6856">
        <v>-0.90156174948006196</v>
      </c>
      <c r="D6856">
        <v>1.25530527004165</v>
      </c>
      <c r="E6856">
        <v>-0.58196671820435197</v>
      </c>
      <c r="F6856">
        <v>2.6421865380443801E-2</v>
      </c>
    </row>
    <row r="6857" spans="1:6" x14ac:dyDescent="0.3">
      <c r="A6857" s="9">
        <v>35331</v>
      </c>
      <c r="B6857">
        <v>-0.557293179919649</v>
      </c>
      <c r="C6857">
        <v>0.41938163183963301</v>
      </c>
      <c r="D6857">
        <v>0.102900272563811</v>
      </c>
      <c r="E6857">
        <v>-1.1715729017977099</v>
      </c>
      <c r="F6857">
        <v>7.9286541434964206E-2</v>
      </c>
    </row>
    <row r="6858" spans="1:6" x14ac:dyDescent="0.3">
      <c r="A6858" s="9">
        <v>35328</v>
      </c>
      <c r="B6858">
        <v>0.32469058949908802</v>
      </c>
      <c r="C6858">
        <v>-0.48053288419769302</v>
      </c>
      <c r="D6858">
        <v>-0.26336841829619501</v>
      </c>
      <c r="E6858">
        <v>-0.38305179229397601</v>
      </c>
      <c r="F6858">
        <v>2.6108117182110899E-2</v>
      </c>
    </row>
    <row r="6859" spans="1:6" x14ac:dyDescent="0.3">
      <c r="A6859" s="9">
        <v>35327</v>
      </c>
      <c r="B6859">
        <v>0.12430989831127</v>
      </c>
      <c r="C6859">
        <v>-8.7261920425507594E-2</v>
      </c>
      <c r="D6859">
        <v>0.420320582687017</v>
      </c>
      <c r="E6859">
        <v>-1.1228807370824401</v>
      </c>
      <c r="F6859">
        <v>2.6108117182110899E-2</v>
      </c>
    </row>
    <row r="6860" spans="1:6" x14ac:dyDescent="0.3">
      <c r="A6860" s="9">
        <v>35326</v>
      </c>
      <c r="B6860">
        <v>-1.86217432083098</v>
      </c>
      <c r="C6860">
        <v>0.46109217717316098</v>
      </c>
      <c r="D6860">
        <v>1.4113496966561299E-2</v>
      </c>
      <c r="E6860">
        <v>1.1409074218876201</v>
      </c>
      <c r="F6860">
        <v>2.6108117182110899E-2</v>
      </c>
    </row>
    <row r="6861" spans="1:6" x14ac:dyDescent="0.3">
      <c r="A6861" s="9">
        <v>35325</v>
      </c>
      <c r="B6861">
        <v>-2.23775858630006</v>
      </c>
      <c r="C6861">
        <v>0.18474008435625</v>
      </c>
      <c r="D6861">
        <v>1.4473691510246101</v>
      </c>
      <c r="E6861">
        <v>0.50677960175986603</v>
      </c>
      <c r="F6861">
        <v>2.6108117182110899E-2</v>
      </c>
    </row>
    <row r="6862" spans="1:6" x14ac:dyDescent="0.3">
      <c r="A6862" s="9">
        <v>35324</v>
      </c>
      <c r="B6862">
        <v>1.0693386038243899</v>
      </c>
      <c r="C6862">
        <v>7.9553251742603401E-2</v>
      </c>
      <c r="D6862">
        <v>-1.4838481274877899</v>
      </c>
      <c r="E6862">
        <v>-1.56829134102514</v>
      </c>
      <c r="F6862">
        <v>7.8344802339458397E-2</v>
      </c>
    </row>
    <row r="6863" spans="1:6" x14ac:dyDescent="0.3">
      <c r="A6863" s="9">
        <v>35321</v>
      </c>
      <c r="B6863">
        <v>-0.44519056077136898</v>
      </c>
      <c r="C6863">
        <v>9.8742602213852698E-2</v>
      </c>
      <c r="D6863">
        <v>1.01214810444086</v>
      </c>
      <c r="E6863">
        <v>-0.35771515711183799</v>
      </c>
      <c r="F6863">
        <v>2.6003537754926101E-2</v>
      </c>
    </row>
    <row r="6864" spans="1:6" x14ac:dyDescent="0.3">
      <c r="A6864" s="9">
        <v>35320</v>
      </c>
      <c r="B6864">
        <v>-0.46457424413750598</v>
      </c>
      <c r="C6864">
        <v>-2.2089589246077099E-2</v>
      </c>
      <c r="D6864">
        <v>1.5443492852271501</v>
      </c>
      <c r="E6864">
        <v>-0.42154451554526901</v>
      </c>
      <c r="F6864">
        <v>2.6003537754926101E-2</v>
      </c>
    </row>
    <row r="6865" spans="1:6" x14ac:dyDescent="0.3">
      <c r="A6865" s="9">
        <v>35319</v>
      </c>
      <c r="B6865">
        <v>-0.45933303039443801</v>
      </c>
      <c r="C6865">
        <v>6.4749745285408403E-2</v>
      </c>
      <c r="D6865">
        <v>-0.11242076780784099</v>
      </c>
      <c r="E6865">
        <v>-0.93687127319268504</v>
      </c>
      <c r="F6865">
        <v>2.6003537754926101E-2</v>
      </c>
    </row>
    <row r="6866" spans="1:6" x14ac:dyDescent="0.3">
      <c r="A6866" s="9">
        <v>35318</v>
      </c>
      <c r="B6866">
        <v>-0.22323646796028601</v>
      </c>
      <c r="C6866">
        <v>1.8932824986484E-2</v>
      </c>
      <c r="D6866">
        <v>4.1240617072890702E-3</v>
      </c>
      <c r="E6866">
        <v>-1.2431098047901299</v>
      </c>
      <c r="F6866">
        <v>2.6003537754926101E-2</v>
      </c>
    </row>
    <row r="6867" spans="1:6" x14ac:dyDescent="0.3">
      <c r="A6867" s="9">
        <v>35317</v>
      </c>
      <c r="B6867">
        <v>1.9004356024732199E-2</v>
      </c>
      <c r="C6867">
        <v>1.02646204936729</v>
      </c>
      <c r="D6867">
        <v>-0.160027975246091</v>
      </c>
      <c r="E6867">
        <v>-1.6730430769301301</v>
      </c>
      <c r="F6867">
        <v>7.8030900542391798E-2</v>
      </c>
    </row>
    <row r="6868" spans="1:6" x14ac:dyDescent="0.3">
      <c r="A6868" s="9">
        <v>35314</v>
      </c>
      <c r="B6868">
        <v>1.5184573524227301</v>
      </c>
      <c r="C6868">
        <v>-1.76203480974005</v>
      </c>
      <c r="D6868">
        <v>-0.178483696233001</v>
      </c>
      <c r="E6868">
        <v>-0.43063448544909999</v>
      </c>
      <c r="F6868">
        <v>2.6003537754926101E-2</v>
      </c>
    </row>
    <row r="6869" spans="1:6" x14ac:dyDescent="0.3">
      <c r="A6869" s="9">
        <v>35313</v>
      </c>
      <c r="B6869">
        <v>-0.575503091081775</v>
      </c>
      <c r="C6869">
        <v>2.95843283697472E-3</v>
      </c>
      <c r="D6869">
        <v>-0.36791851152405702</v>
      </c>
      <c r="E6869">
        <v>1.0400266177372599</v>
      </c>
      <c r="F6869">
        <v>2.6003537754926101E-2</v>
      </c>
    </row>
    <row r="6870" spans="1:6" x14ac:dyDescent="0.3">
      <c r="A6870" s="9">
        <v>35312</v>
      </c>
      <c r="B6870">
        <v>-0.24446279970715701</v>
      </c>
      <c r="C6870">
        <v>0.53208029490410302</v>
      </c>
      <c r="D6870">
        <v>0.194392945517641</v>
      </c>
      <c r="E6870">
        <v>0.17396943855729799</v>
      </c>
      <c r="F6870">
        <v>2.6003537754926101E-2</v>
      </c>
    </row>
    <row r="6871" spans="1:6" x14ac:dyDescent="0.3">
      <c r="A6871" s="9">
        <v>35311</v>
      </c>
      <c r="B6871">
        <v>1.41162620701569</v>
      </c>
      <c r="C6871">
        <v>-0.21344013769159001</v>
      </c>
      <c r="D6871">
        <v>-1.61752551244374</v>
      </c>
      <c r="E6871">
        <v>-1.1857884648055299</v>
      </c>
      <c r="F6871">
        <v>2.6003537754926101E-2</v>
      </c>
    </row>
    <row r="6872" spans="1:6" x14ac:dyDescent="0.3">
      <c r="A6872" s="9">
        <v>35310</v>
      </c>
      <c r="B6872">
        <v>0.47318852706421699</v>
      </c>
      <c r="C6872">
        <v>0.53682338928824302</v>
      </c>
      <c r="D6872">
        <v>-0.260710562159716</v>
      </c>
      <c r="E6872">
        <v>0.77737543319300595</v>
      </c>
      <c r="F6872">
        <v>7.8030900542369594E-2</v>
      </c>
    </row>
    <row r="6873" spans="1:6" x14ac:dyDescent="0.3">
      <c r="A6873" s="9">
        <v>35307</v>
      </c>
      <c r="B6873">
        <v>0.53684839335699197</v>
      </c>
      <c r="C6873">
        <v>0.42093684110759999</v>
      </c>
      <c r="D6873">
        <v>-1.4953726275089101</v>
      </c>
      <c r="E6873">
        <v>0.24364217822017101</v>
      </c>
      <c r="F6873">
        <v>2.6003537754926101E-2</v>
      </c>
    </row>
    <row r="6874" spans="1:6" x14ac:dyDescent="0.3">
      <c r="A6874" s="9">
        <v>35306</v>
      </c>
      <c r="B6874">
        <v>0.97772365782058401</v>
      </c>
      <c r="C6874">
        <v>0.45150028773166501</v>
      </c>
      <c r="D6874">
        <v>-0.97910857626048997</v>
      </c>
      <c r="E6874">
        <v>0.54235478331132703</v>
      </c>
      <c r="F6874">
        <v>2.6003537754926101E-2</v>
      </c>
    </row>
    <row r="6875" spans="1:6" x14ac:dyDescent="0.3">
      <c r="A6875" s="9">
        <v>35305</v>
      </c>
      <c r="B6875">
        <v>0.55522754962582499</v>
      </c>
      <c r="C6875">
        <v>-0.37497141803971601</v>
      </c>
      <c r="D6875">
        <v>-1.0598412511993101</v>
      </c>
      <c r="E6875">
        <v>1.3242564129157099</v>
      </c>
      <c r="F6875">
        <v>2.6003537754926101E-2</v>
      </c>
    </row>
    <row r="6876" spans="1:6" x14ac:dyDescent="0.3">
      <c r="A6876" s="9">
        <v>35304</v>
      </c>
      <c r="B6876">
        <v>-0.28548409601677499</v>
      </c>
      <c r="C6876">
        <v>0.45433298702670699</v>
      </c>
      <c r="D6876">
        <v>0.105735596283263</v>
      </c>
      <c r="E6876">
        <v>0.24582097251775201</v>
      </c>
      <c r="F6876">
        <v>2.6003537754926101E-2</v>
      </c>
    </row>
    <row r="6877" spans="1:6" x14ac:dyDescent="0.3">
      <c r="A6877" s="9">
        <v>35303</v>
      </c>
      <c r="B6877">
        <v>0.86374794342984895</v>
      </c>
      <c r="C6877">
        <v>-5.0594408568738203E-2</v>
      </c>
      <c r="D6877">
        <v>-0.26998174377588202</v>
      </c>
      <c r="E6877">
        <v>-0.187447015330233</v>
      </c>
      <c r="F6877">
        <v>7.8030900542391798E-2</v>
      </c>
    </row>
    <row r="6878" spans="1:6" x14ac:dyDescent="0.3">
      <c r="A6878" s="9">
        <v>35300</v>
      </c>
      <c r="B6878">
        <v>-0.80675574718943599</v>
      </c>
      <c r="C6878">
        <v>0.343540839781453</v>
      </c>
      <c r="D6878">
        <v>0.12071165955958001</v>
      </c>
      <c r="E6878">
        <v>0.59804134836400902</v>
      </c>
      <c r="F6878">
        <v>2.4746468962044701E-2</v>
      </c>
    </row>
    <row r="6879" spans="1:6" x14ac:dyDescent="0.3">
      <c r="A6879" s="9">
        <v>35299</v>
      </c>
      <c r="B6879">
        <v>8.2878638682415406E-2</v>
      </c>
      <c r="C6879">
        <v>0.74496332586584402</v>
      </c>
      <c r="D6879">
        <v>-1.9960631770861901</v>
      </c>
      <c r="E6879">
        <v>0.28714862019139098</v>
      </c>
      <c r="F6879">
        <v>2.4746468962044701E-2</v>
      </c>
    </row>
    <row r="6880" spans="1:6" x14ac:dyDescent="0.3">
      <c r="A6880" s="9">
        <v>35298</v>
      </c>
      <c r="B6880">
        <v>-1.8956023701790501</v>
      </c>
      <c r="C6880">
        <v>1.72612137924311</v>
      </c>
      <c r="D6880">
        <v>-0.72119917737639705</v>
      </c>
      <c r="E6880">
        <v>1.7693593040493301</v>
      </c>
      <c r="F6880">
        <v>2.4746468962044701E-2</v>
      </c>
    </row>
    <row r="6881" spans="1:6" x14ac:dyDescent="0.3">
      <c r="A6881" s="9">
        <v>35297</v>
      </c>
      <c r="B6881">
        <v>-1.23606000966709</v>
      </c>
      <c r="C6881">
        <v>-0.67162654340992001</v>
      </c>
      <c r="D6881">
        <v>0.93979340659062804</v>
      </c>
      <c r="E6881">
        <v>-0.20589718924164399</v>
      </c>
      <c r="F6881">
        <v>2.4746468962044701E-2</v>
      </c>
    </row>
    <row r="6882" spans="1:6" x14ac:dyDescent="0.3">
      <c r="A6882" s="9">
        <v>35296</v>
      </c>
      <c r="B6882">
        <v>1.5424868572008901</v>
      </c>
      <c r="C6882">
        <v>-0.64229327943466896</v>
      </c>
      <c r="D6882">
        <v>-2.0646288611564598</v>
      </c>
      <c r="E6882">
        <v>-2.5676246596793102</v>
      </c>
      <c r="F6882">
        <v>7.4257780033382098E-2</v>
      </c>
    </row>
    <row r="6883" spans="1:6" x14ac:dyDescent="0.3">
      <c r="A6883" s="9">
        <v>35293</v>
      </c>
      <c r="B6883">
        <v>0.22265871361328801</v>
      </c>
      <c r="C6883">
        <v>-0.32812814361143899</v>
      </c>
      <c r="D6883">
        <v>0.63531074205420701</v>
      </c>
      <c r="E6883">
        <v>-1.40820857295612</v>
      </c>
      <c r="F6883">
        <v>4.4453494020402197E-2</v>
      </c>
    </row>
    <row r="6884" spans="1:6" x14ac:dyDescent="0.3">
      <c r="A6884" s="9">
        <v>35291</v>
      </c>
      <c r="B6884">
        <v>-3.8316264617188601E-2</v>
      </c>
      <c r="C6884">
        <v>0.154591719622554</v>
      </c>
      <c r="D6884">
        <v>-7.4049288557309606E-2</v>
      </c>
      <c r="E6884">
        <v>-0.52678700752345498</v>
      </c>
      <c r="F6884">
        <v>2.22242774176706E-2</v>
      </c>
    </row>
    <row r="6885" spans="1:6" x14ac:dyDescent="0.3">
      <c r="A6885" s="9">
        <v>35290</v>
      </c>
      <c r="B6885">
        <v>0.22880552351325401</v>
      </c>
      <c r="C6885">
        <v>-1.15737526799446</v>
      </c>
      <c r="D6885">
        <v>0.61686465385650802</v>
      </c>
      <c r="E6885">
        <v>-0.65773912950673996</v>
      </c>
      <c r="F6885">
        <v>2.2224277417648399E-2</v>
      </c>
    </row>
    <row r="6886" spans="1:6" x14ac:dyDescent="0.3">
      <c r="A6886" s="9">
        <v>35289</v>
      </c>
      <c r="B6886">
        <v>0.66574305826259095</v>
      </c>
      <c r="C6886">
        <v>-0.98864291139537697</v>
      </c>
      <c r="D6886">
        <v>0.496581976026511</v>
      </c>
      <c r="E6886">
        <v>-0.88527380266045796</v>
      </c>
      <c r="F6886">
        <v>6.6687650905894499E-2</v>
      </c>
    </row>
    <row r="6887" spans="1:6" x14ac:dyDescent="0.3">
      <c r="A6887" s="9">
        <v>35286</v>
      </c>
      <c r="B6887">
        <v>-0.291636465927958</v>
      </c>
      <c r="C6887">
        <v>0.20322338271749901</v>
      </c>
      <c r="D6887">
        <v>0.28159715141973202</v>
      </c>
      <c r="E6887">
        <v>-0.204415179774975</v>
      </c>
      <c r="F6887">
        <v>2.36969256103725E-2</v>
      </c>
    </row>
    <row r="6888" spans="1:6" x14ac:dyDescent="0.3">
      <c r="A6888" s="9">
        <v>35285</v>
      </c>
      <c r="B6888">
        <v>0.905541802437271</v>
      </c>
      <c r="C6888">
        <v>-0.32509081896845399</v>
      </c>
      <c r="D6888">
        <v>-1.6184083981720401</v>
      </c>
      <c r="E6888">
        <v>-1.0009225345427299</v>
      </c>
      <c r="F6888">
        <v>2.36969256103725E-2</v>
      </c>
    </row>
    <row r="6889" spans="1:6" x14ac:dyDescent="0.3">
      <c r="A6889" s="9">
        <v>35284</v>
      </c>
      <c r="B6889">
        <v>-0.29384925319432298</v>
      </c>
      <c r="C6889">
        <v>0.38095569594172002</v>
      </c>
      <c r="D6889">
        <v>-0.20810445225368801</v>
      </c>
      <c r="E6889">
        <v>1.13766936149191</v>
      </c>
      <c r="F6889">
        <v>2.36969256103725E-2</v>
      </c>
    </row>
    <row r="6890" spans="1:6" x14ac:dyDescent="0.3">
      <c r="A6890" s="9">
        <v>35283</v>
      </c>
      <c r="B6890">
        <v>-0.65112369652248203</v>
      </c>
      <c r="C6890">
        <v>-4.30894375375468E-2</v>
      </c>
      <c r="D6890">
        <v>0.62936341556694098</v>
      </c>
      <c r="E6890">
        <v>-0.33538008047715501</v>
      </c>
      <c r="F6890">
        <v>2.36969256103725E-2</v>
      </c>
    </row>
    <row r="6891" spans="1:6" x14ac:dyDescent="0.3">
      <c r="A6891" s="9">
        <v>35282</v>
      </c>
      <c r="B6891">
        <v>-0.62917577576168104</v>
      </c>
      <c r="C6891">
        <v>-0.48618066628812701</v>
      </c>
      <c r="D6891">
        <v>0.12637587149222401</v>
      </c>
      <c r="E6891">
        <v>-0.30907769952526198</v>
      </c>
      <c r="F6891">
        <v>7.1107624490296395E-2</v>
      </c>
    </row>
    <row r="6892" spans="1:6" x14ac:dyDescent="0.3">
      <c r="A6892" s="9">
        <v>35279</v>
      </c>
      <c r="B6892">
        <v>-0.14897263152185999</v>
      </c>
      <c r="C6892">
        <v>7.5785433569342002E-3</v>
      </c>
      <c r="D6892">
        <v>0.70407268246528398</v>
      </c>
      <c r="E6892">
        <v>-0.51033859822183802</v>
      </c>
      <c r="F6892">
        <v>2.4746468962044701E-2</v>
      </c>
    </row>
    <row r="6893" spans="1:6" x14ac:dyDescent="0.3">
      <c r="A6893" s="9">
        <v>35278</v>
      </c>
      <c r="B6893">
        <v>0.60555412290486099</v>
      </c>
      <c r="C6893">
        <v>-0.72757134463654605</v>
      </c>
      <c r="D6893">
        <v>0.63917097934693701</v>
      </c>
      <c r="E6893">
        <v>-0.25044206976957401</v>
      </c>
      <c r="F6893">
        <v>2.4746468962044701E-2</v>
      </c>
    </row>
    <row r="6894" spans="1:6" x14ac:dyDescent="0.3">
      <c r="A6894" s="9">
        <v>35277</v>
      </c>
      <c r="B6894">
        <v>-2.2688802898098701</v>
      </c>
      <c r="C6894">
        <v>-0.52873081897224505</v>
      </c>
      <c r="D6894">
        <v>1.8069412204628801</v>
      </c>
      <c r="E6894">
        <v>2.22446716486844</v>
      </c>
      <c r="F6894">
        <v>2.4746468962044701E-2</v>
      </c>
    </row>
    <row r="6895" spans="1:6" x14ac:dyDescent="0.3">
      <c r="A6895" s="9">
        <v>35276</v>
      </c>
      <c r="B6895">
        <v>-9.7946809181714806E-2</v>
      </c>
      <c r="C6895">
        <v>-6.2772677249422995E-2</v>
      </c>
      <c r="D6895">
        <v>0.56670655396091596</v>
      </c>
      <c r="E6895">
        <v>-2.37886921514303</v>
      </c>
      <c r="F6895">
        <v>2.4746468962044701E-2</v>
      </c>
    </row>
    <row r="6896" spans="1:6" x14ac:dyDescent="0.3">
      <c r="A6896" s="9">
        <v>35275</v>
      </c>
      <c r="B6896">
        <v>0.215477225538763</v>
      </c>
      <c r="C6896">
        <v>0.12520443074468501</v>
      </c>
      <c r="D6896">
        <v>-1.5563591818348701</v>
      </c>
      <c r="E6896">
        <v>-1.8435835488678201</v>
      </c>
      <c r="F6896">
        <v>7.4257780033382098E-2</v>
      </c>
    </row>
    <row r="6897" spans="1:6" x14ac:dyDescent="0.3">
      <c r="A6897" s="9">
        <v>35272</v>
      </c>
      <c r="B6897">
        <v>-0.13939883626736799</v>
      </c>
      <c r="C6897">
        <v>0.40815946116254898</v>
      </c>
      <c r="D6897">
        <v>0.43818942725728499</v>
      </c>
      <c r="E6897">
        <v>-1.1870605539218699</v>
      </c>
      <c r="F6897">
        <v>2.4117023830472199E-2</v>
      </c>
    </row>
    <row r="6898" spans="1:6" x14ac:dyDescent="0.3">
      <c r="A6898" s="9">
        <v>35271</v>
      </c>
      <c r="B6898">
        <v>0.17133318096320699</v>
      </c>
      <c r="C6898">
        <v>0.477320452836483</v>
      </c>
      <c r="D6898">
        <v>0.242937046296099</v>
      </c>
      <c r="E6898">
        <v>-1.04723813925627</v>
      </c>
      <c r="F6898">
        <v>2.4117023830472199E-2</v>
      </c>
    </row>
    <row r="6899" spans="1:6" x14ac:dyDescent="0.3">
      <c r="A6899" s="9">
        <v>35270</v>
      </c>
      <c r="B6899">
        <v>0.35800824586194002</v>
      </c>
      <c r="C6899">
        <v>-0.111259407974085</v>
      </c>
      <c r="D6899">
        <v>-0.74225423362693799</v>
      </c>
      <c r="E6899">
        <v>-1.50383700614545</v>
      </c>
      <c r="F6899">
        <v>2.4117023830472199E-2</v>
      </c>
    </row>
    <row r="6900" spans="1:6" x14ac:dyDescent="0.3">
      <c r="A6900" s="9">
        <v>35269</v>
      </c>
      <c r="B6900">
        <v>0.98778772991983099</v>
      </c>
      <c r="C6900">
        <v>-1.2705953911822101</v>
      </c>
      <c r="D6900">
        <v>0.17975233282729899</v>
      </c>
      <c r="E6900">
        <v>-2.2871684353469899</v>
      </c>
      <c r="F6900">
        <v>2.4117023830472199E-2</v>
      </c>
    </row>
    <row r="6901" spans="1:6" x14ac:dyDescent="0.3">
      <c r="A6901" s="9">
        <v>35268</v>
      </c>
      <c r="B6901">
        <v>1.17916853651274</v>
      </c>
      <c r="C6901">
        <v>0.84372240762968798</v>
      </c>
      <c r="D6901">
        <v>-1.6962948744786901</v>
      </c>
      <c r="E6901">
        <v>0.37627765703434102</v>
      </c>
      <c r="F6901">
        <v>7.2368521819265993E-2</v>
      </c>
    </row>
    <row r="6902" spans="1:6" x14ac:dyDescent="0.3">
      <c r="A6902" s="9">
        <v>35265</v>
      </c>
      <c r="B6902">
        <v>-0.16789541140002101</v>
      </c>
      <c r="C6902">
        <v>0.15527252457867599</v>
      </c>
      <c r="D6902">
        <v>-0.47383601949572102</v>
      </c>
      <c r="E6902">
        <v>0.14304861609981701</v>
      </c>
      <c r="F6902">
        <v>2.5794259343192599E-2</v>
      </c>
    </row>
    <row r="6903" spans="1:6" x14ac:dyDescent="0.3">
      <c r="A6903" s="9">
        <v>35264</v>
      </c>
      <c r="B6903">
        <v>-0.48147564865532699</v>
      </c>
      <c r="C6903">
        <v>-0.41784022071628102</v>
      </c>
      <c r="D6903">
        <v>0.64149130480195504</v>
      </c>
      <c r="E6903">
        <v>0.54936708600861195</v>
      </c>
      <c r="F6903">
        <v>2.5794259343192599E-2</v>
      </c>
    </row>
    <row r="6904" spans="1:6" x14ac:dyDescent="0.3">
      <c r="A6904" s="9">
        <v>35263</v>
      </c>
      <c r="B6904">
        <v>-1.1016961118126301</v>
      </c>
      <c r="C6904">
        <v>-0.13728039000723299</v>
      </c>
      <c r="D6904">
        <v>0.99452148682563901</v>
      </c>
      <c r="E6904">
        <v>1.2860200400722599</v>
      </c>
      <c r="F6904">
        <v>2.5794259343192599E-2</v>
      </c>
    </row>
    <row r="6905" spans="1:6" x14ac:dyDescent="0.3">
      <c r="A6905" s="9">
        <v>35262</v>
      </c>
      <c r="B6905">
        <v>0.235615309854564</v>
      </c>
      <c r="C6905">
        <v>-0.91944558714474001</v>
      </c>
      <c r="D6905">
        <v>-1.7209255805261701E-2</v>
      </c>
      <c r="E6905">
        <v>-0.84888970543146602</v>
      </c>
      <c r="F6905">
        <v>2.5794259343192599E-2</v>
      </c>
    </row>
    <row r="6906" spans="1:6" x14ac:dyDescent="0.3">
      <c r="A6906" s="9">
        <v>35261</v>
      </c>
      <c r="B6906">
        <v>-0.41295033649110202</v>
      </c>
      <c r="C6906">
        <v>-0.47121392904468901</v>
      </c>
      <c r="D6906">
        <v>0.34159293474156399</v>
      </c>
      <c r="E6906">
        <v>-0.23096963319858599</v>
      </c>
      <c r="F6906">
        <v>7.7402740060228403E-2</v>
      </c>
    </row>
    <row r="6907" spans="1:6" x14ac:dyDescent="0.3">
      <c r="A6907" s="9">
        <v>35258</v>
      </c>
      <c r="B6907">
        <v>0.14244054372336601</v>
      </c>
      <c r="C6907">
        <v>-0.31823185784541902</v>
      </c>
      <c r="D6907">
        <v>0.272921035056228</v>
      </c>
      <c r="E6907">
        <v>-0.58716204927388205</v>
      </c>
      <c r="F6907">
        <v>3.0693883297061599E-2</v>
      </c>
    </row>
    <row r="6908" spans="1:6" x14ac:dyDescent="0.3">
      <c r="A6908" s="9">
        <v>35257</v>
      </c>
      <c r="B6908">
        <v>-0.362373088795298</v>
      </c>
      <c r="C6908">
        <v>8.3540477019483597E-2</v>
      </c>
      <c r="D6908">
        <v>0.58760346173272204</v>
      </c>
      <c r="E6908">
        <v>0.76123621228572103</v>
      </c>
      <c r="F6908">
        <v>3.0693883297061599E-2</v>
      </c>
    </row>
    <row r="6909" spans="1:6" x14ac:dyDescent="0.3">
      <c r="A6909" s="9">
        <v>35256</v>
      </c>
      <c r="B6909">
        <v>-0.14404179645915999</v>
      </c>
      <c r="C6909">
        <v>-1.2067263689988099</v>
      </c>
      <c r="D6909">
        <v>0.90601993133643299</v>
      </c>
      <c r="E6909">
        <v>1.1205365556410401E-2</v>
      </c>
      <c r="F6909">
        <v>3.0693883297061599E-2</v>
      </c>
    </row>
    <row r="6910" spans="1:6" x14ac:dyDescent="0.3">
      <c r="A6910" s="9">
        <v>35255</v>
      </c>
      <c r="B6910">
        <v>-6.6240822324037399E-2</v>
      </c>
      <c r="C6910">
        <v>0.109954830735526</v>
      </c>
      <c r="D6910">
        <v>0.59708294883096302</v>
      </c>
      <c r="E6910">
        <v>-1.5747592843220499</v>
      </c>
      <c r="F6910">
        <v>3.0693883297061599E-2</v>
      </c>
    </row>
    <row r="6911" spans="1:6" x14ac:dyDescent="0.3">
      <c r="A6911" s="9">
        <v>35254</v>
      </c>
      <c r="B6911">
        <v>-7.6102824453427906E-2</v>
      </c>
      <c r="C6911">
        <v>-0.50594604263709497</v>
      </c>
      <c r="D6911">
        <v>1.57270267607286</v>
      </c>
      <c r="E6911">
        <v>5.0231896899322101E-2</v>
      </c>
      <c r="F6911">
        <v>9.21099162170647E-2</v>
      </c>
    </row>
    <row r="6912" spans="1:6" x14ac:dyDescent="0.3">
      <c r="A6912" s="9">
        <v>35251</v>
      </c>
      <c r="B6912">
        <v>-0.41415422410253599</v>
      </c>
      <c r="C6912">
        <v>-0.810633472064481</v>
      </c>
      <c r="D6912">
        <v>1.3983640666454</v>
      </c>
      <c r="E6912">
        <v>-5.8660292124712597E-2</v>
      </c>
      <c r="F6912">
        <v>3.2042265953102798E-2</v>
      </c>
    </row>
    <row r="6913" spans="1:6" x14ac:dyDescent="0.3">
      <c r="A6913" s="9">
        <v>35250</v>
      </c>
      <c r="B6913">
        <v>-1.3638341802257199</v>
      </c>
      <c r="C6913">
        <v>-0.13133646383554101</v>
      </c>
      <c r="D6913">
        <v>1.16202597959814</v>
      </c>
      <c r="E6913">
        <v>0.15734192572531799</v>
      </c>
      <c r="F6913">
        <v>3.2042265953102798E-2</v>
      </c>
    </row>
    <row r="6914" spans="1:6" x14ac:dyDescent="0.3">
      <c r="A6914" s="9">
        <v>35249</v>
      </c>
      <c r="B6914">
        <v>0.27967182555039799</v>
      </c>
      <c r="C6914">
        <v>-0.63512218320630498</v>
      </c>
      <c r="D6914">
        <v>0.213439156049233</v>
      </c>
      <c r="E6914">
        <v>-1.57088888682494</v>
      </c>
      <c r="F6914">
        <v>3.2042265953102798E-2</v>
      </c>
    </row>
    <row r="6915" spans="1:6" x14ac:dyDescent="0.3">
      <c r="A6915" s="9">
        <v>35248</v>
      </c>
      <c r="B6915">
        <v>-0.84700939125260699</v>
      </c>
      <c r="C6915">
        <v>0.317743224108469</v>
      </c>
      <c r="D6915">
        <v>-3.03735590408305E-2</v>
      </c>
      <c r="E6915">
        <v>-0.99581317578871797</v>
      </c>
      <c r="F6915">
        <v>3.2042265953102798E-2</v>
      </c>
    </row>
    <row r="6916" spans="1:6" x14ac:dyDescent="0.3">
      <c r="A6916" s="9">
        <v>35247</v>
      </c>
      <c r="B6916">
        <v>-0.43367266142737598</v>
      </c>
      <c r="C6916">
        <v>-8.05395633421635E-2</v>
      </c>
      <c r="D6916">
        <v>0.87181636631066295</v>
      </c>
      <c r="E6916">
        <v>-1.4032548353121801</v>
      </c>
      <c r="F6916">
        <v>9.6157602353308405E-2</v>
      </c>
    </row>
    <row r="6917" spans="1:6" x14ac:dyDescent="0.3">
      <c r="A6917" s="9">
        <v>35244</v>
      </c>
      <c r="B6917">
        <v>0.421749510078473</v>
      </c>
      <c r="C6917">
        <v>-0.170181574049344</v>
      </c>
      <c r="D6917">
        <v>9.3509571633898503E-3</v>
      </c>
      <c r="E6917">
        <v>-0.179205509808678</v>
      </c>
      <c r="F6917">
        <v>3.2042265953102798E-2</v>
      </c>
    </row>
    <row r="6918" spans="1:6" x14ac:dyDescent="0.3">
      <c r="A6918" s="9">
        <v>35243</v>
      </c>
      <c r="B6918">
        <v>-1.2036125365802099</v>
      </c>
      <c r="C6918">
        <v>0.32602514437327601</v>
      </c>
      <c r="D6918">
        <v>3.7898004982062097E-2</v>
      </c>
      <c r="E6918">
        <v>0.37284716875731799</v>
      </c>
      <c r="F6918">
        <v>3.2042265953102798E-2</v>
      </c>
    </row>
    <row r="6919" spans="1:6" x14ac:dyDescent="0.3">
      <c r="A6919" s="9">
        <v>35242</v>
      </c>
      <c r="B6919">
        <v>0.75244207047402401</v>
      </c>
      <c r="C6919">
        <v>-0.68298293485732398</v>
      </c>
      <c r="D6919">
        <v>-0.42397994396563599</v>
      </c>
      <c r="E6919">
        <v>-0.47831853812084801</v>
      </c>
      <c r="F6919">
        <v>3.2042265953102798E-2</v>
      </c>
    </row>
    <row r="6920" spans="1:6" x14ac:dyDescent="0.3">
      <c r="A6920" s="9">
        <v>35241</v>
      </c>
      <c r="B6920">
        <v>0.55742849367501601</v>
      </c>
      <c r="C6920">
        <v>-0.32435849692465901</v>
      </c>
      <c r="D6920">
        <v>0.73619134774325401</v>
      </c>
      <c r="E6920">
        <v>-1.4129102435502201</v>
      </c>
      <c r="F6920">
        <v>3.2042265953102798E-2</v>
      </c>
    </row>
    <row r="6921" spans="1:6" x14ac:dyDescent="0.3">
      <c r="A6921" s="9">
        <v>35240</v>
      </c>
      <c r="B6921">
        <v>-0.11914742805841901</v>
      </c>
      <c r="C6921">
        <v>-0.168188374797684</v>
      </c>
      <c r="D6921">
        <v>1.1762298633585</v>
      </c>
      <c r="E6921">
        <v>-0.81457349196953899</v>
      </c>
      <c r="F6921">
        <v>9.6157602353308405E-2</v>
      </c>
    </row>
    <row r="6922" spans="1:6" x14ac:dyDescent="0.3">
      <c r="A6922" s="9">
        <v>35237</v>
      </c>
      <c r="B6922">
        <v>0.38543755408859698</v>
      </c>
      <c r="C6922">
        <v>0.149684131929395</v>
      </c>
      <c r="D6922">
        <v>0.129238882130989</v>
      </c>
      <c r="E6922">
        <v>-1.15982645788103</v>
      </c>
      <c r="F6922">
        <v>3.2042265953102798E-2</v>
      </c>
    </row>
    <row r="6923" spans="1:6" x14ac:dyDescent="0.3">
      <c r="A6923" s="9">
        <v>35236</v>
      </c>
      <c r="B6923">
        <v>-1.2096442676110799</v>
      </c>
      <c r="C6923">
        <v>3.4547716185429102E-2</v>
      </c>
      <c r="D6923">
        <v>0.26316494252922601</v>
      </c>
      <c r="E6923">
        <v>-0.48367977093865</v>
      </c>
      <c r="F6923">
        <v>3.2042265953102798E-2</v>
      </c>
    </row>
    <row r="6924" spans="1:6" x14ac:dyDescent="0.3">
      <c r="A6924" s="9">
        <v>35235</v>
      </c>
      <c r="B6924">
        <v>-1.29303280163584E-2</v>
      </c>
      <c r="C6924">
        <v>-0.25609680890367198</v>
      </c>
      <c r="D6924">
        <v>-7.7799134814426896E-4</v>
      </c>
      <c r="E6924">
        <v>-0.45319455772788703</v>
      </c>
      <c r="F6924">
        <v>3.2042265953102798E-2</v>
      </c>
    </row>
    <row r="6925" spans="1:6" x14ac:dyDescent="0.3">
      <c r="A6925" s="9">
        <v>35234</v>
      </c>
      <c r="B6925">
        <v>-0.50293564802703605</v>
      </c>
      <c r="C6925">
        <v>0.30263839665092301</v>
      </c>
      <c r="D6925">
        <v>-1.00023859494347</v>
      </c>
      <c r="E6925">
        <v>-0.27908310336883801</v>
      </c>
      <c r="F6925">
        <v>3.2042265953102798E-2</v>
      </c>
    </row>
    <row r="6926" spans="1:6" x14ac:dyDescent="0.3">
      <c r="A6926" s="9">
        <v>35233</v>
      </c>
      <c r="B6926">
        <v>1.0464700252949199</v>
      </c>
      <c r="C6926">
        <v>0.27410819078508297</v>
      </c>
      <c r="D6926">
        <v>-1.51792056318633</v>
      </c>
      <c r="E6926">
        <v>-0.51593577132670299</v>
      </c>
      <c r="F6926">
        <v>9.6157602353308405E-2</v>
      </c>
    </row>
    <row r="6927" spans="1:6" x14ac:dyDescent="0.3">
      <c r="A6927" s="9">
        <v>35230</v>
      </c>
      <c r="B6927">
        <v>-0.75007399742301795</v>
      </c>
      <c r="C6927">
        <v>0.58076546037406596</v>
      </c>
      <c r="D6927">
        <v>-0.39287126799157901</v>
      </c>
      <c r="E6927">
        <v>2.1325493026154598</v>
      </c>
      <c r="F6927">
        <v>3.2042265953102798E-2</v>
      </c>
    </row>
    <row r="6928" spans="1:6" x14ac:dyDescent="0.3">
      <c r="A6928" s="9">
        <v>35229</v>
      </c>
      <c r="B6928">
        <v>-0.92549713742686701</v>
      </c>
      <c r="C6928">
        <v>-0.200689124934716</v>
      </c>
      <c r="D6928">
        <v>8.6490262858940306E-2</v>
      </c>
      <c r="E6928">
        <v>1.18080610221256</v>
      </c>
      <c r="F6928">
        <v>3.2042265953102798E-2</v>
      </c>
    </row>
    <row r="6929" spans="1:6" x14ac:dyDescent="0.3">
      <c r="A6929" s="9">
        <v>35228</v>
      </c>
      <c r="B6929">
        <v>-1.36889483121273</v>
      </c>
      <c r="C6929">
        <v>0.99207873068762897</v>
      </c>
      <c r="D6929">
        <v>0.61645622961374902</v>
      </c>
      <c r="E6929">
        <v>2.0430010489253601</v>
      </c>
      <c r="F6929">
        <v>3.2042265953102798E-2</v>
      </c>
    </row>
    <row r="6930" spans="1:6" x14ac:dyDescent="0.3">
      <c r="A6930" s="9">
        <v>35227</v>
      </c>
      <c r="B6930">
        <v>-0.59464669428003203</v>
      </c>
      <c r="C6930">
        <v>-0.53956386611080398</v>
      </c>
      <c r="D6930">
        <v>0.56592939274187104</v>
      </c>
      <c r="E6930">
        <v>-0.12237384495605901</v>
      </c>
      <c r="F6930">
        <v>3.2042265953102798E-2</v>
      </c>
    </row>
    <row r="6931" spans="1:6" x14ac:dyDescent="0.3">
      <c r="A6931" s="9">
        <v>35226</v>
      </c>
      <c r="B6931">
        <v>0.26040447873740802</v>
      </c>
      <c r="C6931">
        <v>-0.62619007992404896</v>
      </c>
      <c r="D6931">
        <v>0.50583175915399603</v>
      </c>
      <c r="E6931">
        <v>0.38315416514662598</v>
      </c>
      <c r="F6931">
        <v>9.6157602353308405E-2</v>
      </c>
    </row>
    <row r="6932" spans="1:6" x14ac:dyDescent="0.3">
      <c r="A6932" s="9">
        <v>35223</v>
      </c>
      <c r="B6932">
        <v>-0.38381812979952901</v>
      </c>
      <c r="C6932">
        <v>-0.97901320843839501</v>
      </c>
      <c r="D6932">
        <v>0.80586030802012298</v>
      </c>
      <c r="E6932">
        <v>0.10680462221175401</v>
      </c>
      <c r="F6932">
        <v>3.2042265953102798E-2</v>
      </c>
    </row>
    <row r="6933" spans="1:6" x14ac:dyDescent="0.3">
      <c r="A6933" s="9">
        <v>35222</v>
      </c>
      <c r="B6933">
        <v>-1.0100128899882499</v>
      </c>
      <c r="C6933">
        <v>-0.49005256871496</v>
      </c>
      <c r="D6933">
        <v>1.38004227715982</v>
      </c>
      <c r="E6933">
        <v>1.07668271695602</v>
      </c>
      <c r="F6933">
        <v>3.2042265953102798E-2</v>
      </c>
    </row>
    <row r="6934" spans="1:6" x14ac:dyDescent="0.3">
      <c r="A6934" s="9">
        <v>35221</v>
      </c>
      <c r="B6934">
        <v>-0.83112357723321695</v>
      </c>
      <c r="C6934">
        <v>0.55782719819634796</v>
      </c>
      <c r="D6934">
        <v>1.0832291002969201</v>
      </c>
      <c r="E6934">
        <v>0.63272992516978399</v>
      </c>
      <c r="F6934">
        <v>3.2042265953102798E-2</v>
      </c>
    </row>
    <row r="6935" spans="1:6" x14ac:dyDescent="0.3">
      <c r="A6935" s="9">
        <v>35220</v>
      </c>
      <c r="B6935">
        <v>0.34677710254229499</v>
      </c>
      <c r="C6935">
        <v>-0.46157457120998802</v>
      </c>
      <c r="D6935">
        <v>1.2474685173459199</v>
      </c>
      <c r="E6935">
        <v>-0.29962193463911602</v>
      </c>
      <c r="F6935">
        <v>3.2042265953102798E-2</v>
      </c>
    </row>
    <row r="6936" spans="1:6" x14ac:dyDescent="0.3">
      <c r="A6936" s="9">
        <v>35219</v>
      </c>
      <c r="B6936">
        <v>2.60074715121794E-2</v>
      </c>
      <c r="C6936">
        <v>-0.58702255819097504</v>
      </c>
      <c r="D6936">
        <v>0.89731398011325703</v>
      </c>
      <c r="E6936">
        <v>1.10507393466341</v>
      </c>
      <c r="F6936">
        <v>9.6157602353308405E-2</v>
      </c>
    </row>
    <row r="6937" spans="1:6" x14ac:dyDescent="0.3">
      <c r="A6937" s="9">
        <v>35216</v>
      </c>
      <c r="B6937">
        <v>-0.15713159586960801</v>
      </c>
      <c r="C6937">
        <v>-0.81383987756445997</v>
      </c>
      <c r="D6937">
        <v>8.8589248331594206E-2</v>
      </c>
      <c r="E6937">
        <v>0.34585001905913498</v>
      </c>
      <c r="F6937">
        <v>3.1938460218849898E-2</v>
      </c>
    </row>
    <row r="6938" spans="1:6" x14ac:dyDescent="0.3">
      <c r="A6938" s="9">
        <v>35215</v>
      </c>
      <c r="B6938">
        <v>0.84475334546330005</v>
      </c>
      <c r="C6938">
        <v>-0.19163372329359399</v>
      </c>
      <c r="D6938">
        <v>-0.60584231285197898</v>
      </c>
      <c r="E6938">
        <v>-0.63337837374004602</v>
      </c>
      <c r="F6938">
        <v>3.1938460218827701E-2</v>
      </c>
    </row>
    <row r="6939" spans="1:6" x14ac:dyDescent="0.3">
      <c r="A6939" s="9">
        <v>35214</v>
      </c>
      <c r="B6939">
        <v>-0.43038761281161098</v>
      </c>
      <c r="C6939">
        <v>0.24955210234525199</v>
      </c>
      <c r="D6939">
        <v>0.43334592191253102</v>
      </c>
      <c r="E6939">
        <v>2.40065863965724</v>
      </c>
      <c r="F6939">
        <v>3.1938460218827701E-2</v>
      </c>
    </row>
    <row r="6940" spans="1:6" x14ac:dyDescent="0.3">
      <c r="A6940" s="9">
        <v>35213</v>
      </c>
      <c r="B6940">
        <v>-0.59365109976011698</v>
      </c>
      <c r="C6940">
        <v>-0.12934801246630201</v>
      </c>
      <c r="D6940">
        <v>0.23818109464732701</v>
      </c>
      <c r="E6940">
        <v>-0.53170137258475902</v>
      </c>
      <c r="F6940">
        <v>3.1938460218827701E-2</v>
      </c>
    </row>
    <row r="6941" spans="1:6" x14ac:dyDescent="0.3">
      <c r="A6941" s="9">
        <v>35212</v>
      </c>
      <c r="B6941">
        <v>0.39577583349497097</v>
      </c>
      <c r="C6941">
        <v>-0.34447607197890501</v>
      </c>
      <c r="D6941">
        <v>0.727601284027246</v>
      </c>
      <c r="E6941">
        <v>-1.76379989679905</v>
      </c>
      <c r="F6941">
        <v>9.5845985871689798E-2</v>
      </c>
    </row>
    <row r="6942" spans="1:6" x14ac:dyDescent="0.3">
      <c r="A6942" s="9">
        <v>35209</v>
      </c>
      <c r="B6942">
        <v>-0.96190443918979796</v>
      </c>
      <c r="C6942">
        <v>-0.38613711556666502</v>
      </c>
      <c r="D6942">
        <v>1.15229011326403</v>
      </c>
      <c r="E6942">
        <v>0.41226392773123799</v>
      </c>
      <c r="F6942">
        <v>3.1938460218849898E-2</v>
      </c>
    </row>
    <row r="6943" spans="1:6" x14ac:dyDescent="0.3">
      <c r="A6943" s="9">
        <v>35208</v>
      </c>
      <c r="B6943">
        <v>-0.57349195048172996</v>
      </c>
      <c r="C6943">
        <v>-0.46361074633368698</v>
      </c>
      <c r="D6943">
        <v>0.68518591668531603</v>
      </c>
      <c r="E6943">
        <v>-0.61393283441102398</v>
      </c>
      <c r="F6943">
        <v>3.1938460218827701E-2</v>
      </c>
    </row>
    <row r="6944" spans="1:6" x14ac:dyDescent="0.3">
      <c r="A6944" s="9">
        <v>35207</v>
      </c>
      <c r="B6944">
        <v>-0.122287680117728</v>
      </c>
      <c r="C6944">
        <v>-0.15139639785144399</v>
      </c>
      <c r="D6944">
        <v>-0.34048276250411302</v>
      </c>
      <c r="E6944">
        <v>0.155499925152425</v>
      </c>
      <c r="F6944">
        <v>3.1938460218827701E-2</v>
      </c>
    </row>
    <row r="6945" spans="1:6" x14ac:dyDescent="0.3">
      <c r="A6945" s="9">
        <v>35206</v>
      </c>
      <c r="B6945">
        <v>-0.55146830498237198</v>
      </c>
      <c r="C6945">
        <v>-0.119908493496979</v>
      </c>
      <c r="D6945">
        <v>1.01768552384467</v>
      </c>
      <c r="E6945">
        <v>-1.5773859568659001</v>
      </c>
      <c r="F6945">
        <v>3.1938460218827701E-2</v>
      </c>
    </row>
    <row r="6946" spans="1:6" x14ac:dyDescent="0.3">
      <c r="A6946" s="9">
        <v>35205</v>
      </c>
      <c r="B6946">
        <v>7.8599932942768902E-2</v>
      </c>
      <c r="C6946">
        <v>0.128389797732442</v>
      </c>
      <c r="D6946">
        <v>0.65694268848219795</v>
      </c>
      <c r="E6946">
        <v>-2.5814626337402902</v>
      </c>
      <c r="F6946">
        <v>9.5845985871689798E-2</v>
      </c>
    </row>
    <row r="6947" spans="1:6" x14ac:dyDescent="0.3">
      <c r="A6947" s="9">
        <v>35202</v>
      </c>
      <c r="B6947">
        <v>0.109141994391315</v>
      </c>
      <c r="C6947">
        <v>-0.168817198913085</v>
      </c>
      <c r="D6947">
        <v>0.55846460633464101</v>
      </c>
      <c r="E6947">
        <v>-0.941684031326806</v>
      </c>
      <c r="F6947">
        <v>3.1938460218849898E-2</v>
      </c>
    </row>
    <row r="6948" spans="1:6" x14ac:dyDescent="0.3">
      <c r="A6948" s="9">
        <v>35201</v>
      </c>
      <c r="B6948">
        <v>0.354490328323531</v>
      </c>
      <c r="C6948">
        <v>0.52119675344155503</v>
      </c>
      <c r="D6948">
        <v>8.4873319273515199E-2</v>
      </c>
      <c r="E6948">
        <v>1.1590491813047801</v>
      </c>
      <c r="F6948">
        <v>3.1938460218827701E-2</v>
      </c>
    </row>
    <row r="6949" spans="1:6" x14ac:dyDescent="0.3">
      <c r="A6949" s="9">
        <v>35200</v>
      </c>
      <c r="B6949">
        <v>-0.53967994066366198</v>
      </c>
      <c r="C6949">
        <v>-0.69778546044105805</v>
      </c>
      <c r="D6949">
        <v>0.95122964804812404</v>
      </c>
      <c r="E6949">
        <v>0.88732151184625097</v>
      </c>
      <c r="F6949">
        <v>3.1938460218827701E-2</v>
      </c>
    </row>
    <row r="6950" spans="1:6" x14ac:dyDescent="0.3">
      <c r="A6950" s="9">
        <v>35199</v>
      </c>
      <c r="B6950">
        <v>-9.1100192154203202E-2</v>
      </c>
      <c r="C6950">
        <v>-1.0455002266014599</v>
      </c>
      <c r="D6950">
        <v>2.1482868199604699</v>
      </c>
      <c r="E6950">
        <v>0.53273370349604698</v>
      </c>
      <c r="F6950">
        <v>3.1938460218827701E-2</v>
      </c>
    </row>
    <row r="6951" spans="1:6" x14ac:dyDescent="0.3">
      <c r="A6951" s="9">
        <v>35198</v>
      </c>
      <c r="B6951">
        <v>-0.84915317015009695</v>
      </c>
      <c r="C6951">
        <v>0.53599933438988101</v>
      </c>
      <c r="D6951">
        <v>0.49079142062000702</v>
      </c>
      <c r="E6951">
        <v>0.40693287590254401</v>
      </c>
      <c r="F6951">
        <v>9.5845985871689798E-2</v>
      </c>
    </row>
    <row r="6952" spans="1:6" x14ac:dyDescent="0.3">
      <c r="A6952" s="9">
        <v>35195</v>
      </c>
      <c r="B6952">
        <v>-0.79377996663989603</v>
      </c>
      <c r="C6952">
        <v>4.9722572470867199E-2</v>
      </c>
      <c r="D6952">
        <v>0.54040273301112496</v>
      </c>
      <c r="E6952">
        <v>-1.68076608439452</v>
      </c>
      <c r="F6952">
        <v>3.2042265953102798E-2</v>
      </c>
    </row>
    <row r="6953" spans="1:6" x14ac:dyDescent="0.3">
      <c r="A6953" s="9">
        <v>35194</v>
      </c>
      <c r="B6953">
        <v>0.80337165645905095</v>
      </c>
      <c r="C6953">
        <v>-0.87313332946143996</v>
      </c>
      <c r="D6953">
        <v>-1.5919163863098398E-2</v>
      </c>
      <c r="E6953">
        <v>-1.6492665457461999</v>
      </c>
      <c r="F6953">
        <v>3.2042265953102798E-2</v>
      </c>
    </row>
    <row r="6954" spans="1:6" x14ac:dyDescent="0.3">
      <c r="A6954" s="9">
        <v>35193</v>
      </c>
      <c r="B6954">
        <v>-0.99013882147521703</v>
      </c>
      <c r="C6954">
        <v>0.30020856198096402</v>
      </c>
      <c r="D6954">
        <v>0.86812750487434998</v>
      </c>
      <c r="E6954">
        <v>1.18628381862276</v>
      </c>
      <c r="F6954">
        <v>3.2042265953102798E-2</v>
      </c>
    </row>
    <row r="6955" spans="1:6" x14ac:dyDescent="0.3">
      <c r="A6955" s="9">
        <v>35192</v>
      </c>
      <c r="B6955">
        <v>-0.44529621970635902</v>
      </c>
      <c r="C6955">
        <v>0.33697348377250702</v>
      </c>
      <c r="D6955">
        <v>0.279698342300083</v>
      </c>
      <c r="E6955">
        <v>0.29635830538008401</v>
      </c>
      <c r="F6955">
        <v>3.2042265953102798E-2</v>
      </c>
    </row>
    <row r="6956" spans="1:6" x14ac:dyDescent="0.3">
      <c r="A6956" s="9">
        <v>35191</v>
      </c>
      <c r="B6956">
        <v>1.28078813843682</v>
      </c>
      <c r="C6956">
        <v>-0.43938948459659699</v>
      </c>
      <c r="D6956">
        <v>-0.154588320581139</v>
      </c>
      <c r="E6956">
        <v>-2.1447129575028301</v>
      </c>
      <c r="F6956">
        <v>9.6157602353308405E-2</v>
      </c>
    </row>
    <row r="6957" spans="1:6" x14ac:dyDescent="0.3">
      <c r="A6957" s="9">
        <v>35188</v>
      </c>
      <c r="B6957">
        <v>0.436454943544273</v>
      </c>
      <c r="C6957">
        <v>-0.33499510909386099</v>
      </c>
      <c r="D6957">
        <v>0.12647866504684699</v>
      </c>
      <c r="E6957">
        <v>-0.241367001465564</v>
      </c>
      <c r="F6957">
        <v>3.2145788927051597E-2</v>
      </c>
    </row>
    <row r="6958" spans="1:6" x14ac:dyDescent="0.3">
      <c r="A6958" s="9">
        <v>35187</v>
      </c>
      <c r="B6958">
        <v>-0.381954921346839</v>
      </c>
      <c r="C6958">
        <v>-3.3133494359016698E-2</v>
      </c>
      <c r="D6958">
        <v>0.43604270369688197</v>
      </c>
      <c r="E6958">
        <v>-8.9756590605416506E-2</v>
      </c>
      <c r="F6958">
        <v>3.2145788927073801E-2</v>
      </c>
    </row>
    <row r="6959" spans="1:6" x14ac:dyDescent="0.3">
      <c r="A6959" s="9">
        <v>35186</v>
      </c>
      <c r="B6959">
        <v>-0.91687885868213503</v>
      </c>
      <c r="C6959">
        <v>0.48321467754231001</v>
      </c>
      <c r="D6959">
        <v>8.2374829379472395E-2</v>
      </c>
      <c r="E6959">
        <v>2.1011949284807301</v>
      </c>
      <c r="F6959">
        <v>3.2145788927073801E-2</v>
      </c>
    </row>
    <row r="6960" spans="1:6" x14ac:dyDescent="0.3">
      <c r="A6960" s="9">
        <v>35185</v>
      </c>
      <c r="B6960">
        <v>-0.42226607247688502</v>
      </c>
      <c r="C6960">
        <v>-4.24524953229755E-2</v>
      </c>
      <c r="D6960">
        <v>1.2763954519121601</v>
      </c>
      <c r="E6960">
        <v>-0.26731054680538802</v>
      </c>
      <c r="F6960">
        <v>3.2145788927051597E-2</v>
      </c>
    </row>
    <row r="6961" spans="1:6" x14ac:dyDescent="0.3">
      <c r="A6961" s="9">
        <v>35184</v>
      </c>
      <c r="B6961">
        <v>0.304965274480273</v>
      </c>
      <c r="C6961">
        <v>-0.57545170742606699</v>
      </c>
      <c r="D6961">
        <v>0.52981777069853697</v>
      </c>
      <c r="E6961">
        <v>-0.63436054161172295</v>
      </c>
      <c r="F6961">
        <v>9.6468370655356003E-2</v>
      </c>
    </row>
    <row r="6962" spans="1:6" x14ac:dyDescent="0.3">
      <c r="A6962" s="9">
        <v>35181</v>
      </c>
      <c r="B6962">
        <v>-1.16557291782013</v>
      </c>
      <c r="C6962">
        <v>-0.44718892458890402</v>
      </c>
      <c r="D6962">
        <v>1.1525006054476901</v>
      </c>
      <c r="E6962">
        <v>-7.8429307889571503E-2</v>
      </c>
      <c r="F6962">
        <v>3.2559977364110503E-2</v>
      </c>
    </row>
    <row r="6963" spans="1:6" x14ac:dyDescent="0.3">
      <c r="A6963" s="9">
        <v>35180</v>
      </c>
      <c r="B6963">
        <v>1.6056139650902499</v>
      </c>
      <c r="C6963">
        <v>-1.19228746734851</v>
      </c>
      <c r="D6963">
        <v>-0.19374663643040299</v>
      </c>
      <c r="E6963">
        <v>-1.04858615006307</v>
      </c>
      <c r="F6963">
        <v>3.2559977364088298E-2</v>
      </c>
    </row>
    <row r="6964" spans="1:6" x14ac:dyDescent="0.3">
      <c r="A6964" s="9">
        <v>35179</v>
      </c>
      <c r="B6964">
        <v>-3.02223131294644</v>
      </c>
      <c r="C6964">
        <v>-0.42389636321878998</v>
      </c>
      <c r="D6964">
        <v>1.6026283185491399</v>
      </c>
      <c r="E6964">
        <v>3.5341789542659998</v>
      </c>
      <c r="F6964">
        <v>3.2559977364110503E-2</v>
      </c>
    </row>
    <row r="6965" spans="1:6" x14ac:dyDescent="0.3">
      <c r="A6965" s="9">
        <v>35178</v>
      </c>
      <c r="B6965">
        <v>-0.87224732600140698</v>
      </c>
      <c r="C6965">
        <v>-0.29470216180741399</v>
      </c>
      <c r="D6965">
        <v>0.113409519619445</v>
      </c>
      <c r="E6965">
        <v>-0.85618010676603595</v>
      </c>
      <c r="F6965">
        <v>3.2559977364088298E-2</v>
      </c>
    </row>
    <row r="6966" spans="1:6" x14ac:dyDescent="0.3">
      <c r="A6966" s="9">
        <v>35177</v>
      </c>
      <c r="B6966">
        <v>0.75360220903533104</v>
      </c>
      <c r="C6966">
        <v>0.22223191132133599</v>
      </c>
      <c r="D6966">
        <v>-0.18612984447089501</v>
      </c>
      <c r="E6966">
        <v>-1.7952566710453</v>
      </c>
      <c r="F6966">
        <v>9.7711740107930795E-2</v>
      </c>
    </row>
    <row r="6967" spans="1:6" x14ac:dyDescent="0.3">
      <c r="A6967" s="9">
        <v>35174</v>
      </c>
      <c r="B6967">
        <v>0.17947667513234</v>
      </c>
      <c r="C6967">
        <v>1.4766077243792299</v>
      </c>
      <c r="D6967">
        <v>-0.51783734937904702</v>
      </c>
      <c r="E6967">
        <v>1.1272504224086199</v>
      </c>
      <c r="F6967">
        <v>3.3077200073927698E-2</v>
      </c>
    </row>
    <row r="6968" spans="1:6" x14ac:dyDescent="0.3">
      <c r="A6968" s="9">
        <v>35173</v>
      </c>
      <c r="B6968">
        <v>-1.76079127608608</v>
      </c>
      <c r="C6968">
        <v>2.0238792713667602</v>
      </c>
      <c r="D6968">
        <v>-0.30643556721140502</v>
      </c>
      <c r="E6968">
        <v>1.95090054285327</v>
      </c>
      <c r="F6968">
        <v>3.3077200073927698E-2</v>
      </c>
    </row>
    <row r="6969" spans="1:6" x14ac:dyDescent="0.3">
      <c r="A6969" s="9">
        <v>35172</v>
      </c>
      <c r="B6969">
        <v>-1.44041750189507</v>
      </c>
      <c r="C6969">
        <v>-1.0505220102908801</v>
      </c>
      <c r="D6969">
        <v>0.60746274112026799</v>
      </c>
      <c r="E6969">
        <v>3.01426565731524</v>
      </c>
      <c r="F6969">
        <v>3.3077200073927698E-2</v>
      </c>
    </row>
    <row r="6970" spans="1:6" x14ac:dyDescent="0.3">
      <c r="A6970" s="9">
        <v>35171</v>
      </c>
      <c r="B6970">
        <v>-0.52621692896771499</v>
      </c>
      <c r="C6970">
        <v>-0.46803124152972098</v>
      </c>
      <c r="D6970">
        <v>1.2841794522635599</v>
      </c>
      <c r="E6970">
        <v>0.41980115870405799</v>
      </c>
      <c r="F6970">
        <v>3.3077200073927698E-2</v>
      </c>
    </row>
    <row r="6971" spans="1:6" x14ac:dyDescent="0.3">
      <c r="A6971" s="9">
        <v>35170</v>
      </c>
      <c r="B6971">
        <v>-1.02221286784254</v>
      </c>
      <c r="C6971">
        <v>0.50916704334331697</v>
      </c>
      <c r="D6971">
        <v>0.53140814401291303</v>
      </c>
      <c r="E6971">
        <v>1.05498402849902</v>
      </c>
      <c r="F6971">
        <v>9.9264426875711506E-2</v>
      </c>
    </row>
    <row r="6972" spans="1:6" x14ac:dyDescent="0.3">
      <c r="A6972" s="9">
        <v>35167</v>
      </c>
      <c r="B6972">
        <v>-0.98751125536740103</v>
      </c>
      <c r="C6972">
        <v>0.45772304861548802</v>
      </c>
      <c r="D6972">
        <v>0.76061386129595598</v>
      </c>
      <c r="E6972">
        <v>0.37288831166506498</v>
      </c>
      <c r="F6972">
        <v>3.3387454670807899E-2</v>
      </c>
    </row>
    <row r="6973" spans="1:6" x14ac:dyDescent="0.3">
      <c r="A6973" s="9">
        <v>35166</v>
      </c>
      <c r="B6973">
        <v>5.25646972666882E-2</v>
      </c>
      <c r="C6973">
        <v>-0.49534534127416702</v>
      </c>
      <c r="D6973">
        <v>1.0836285933588401</v>
      </c>
      <c r="E6973">
        <v>-0.47999645520686601</v>
      </c>
      <c r="F6973">
        <v>3.3387454670807899E-2</v>
      </c>
    </row>
    <row r="6974" spans="1:6" x14ac:dyDescent="0.3">
      <c r="A6974" s="9">
        <v>35165</v>
      </c>
      <c r="B6974">
        <v>0.24735970466556201</v>
      </c>
      <c r="C6974">
        <v>-0.31814655498155803</v>
      </c>
      <c r="D6974">
        <v>0.54785598651190304</v>
      </c>
      <c r="E6974">
        <v>3.2254162078282397E-2</v>
      </c>
      <c r="F6974">
        <v>3.3387454670807899E-2</v>
      </c>
    </row>
    <row r="6975" spans="1:6" x14ac:dyDescent="0.3">
      <c r="A6975" s="9">
        <v>35164</v>
      </c>
      <c r="B6975">
        <v>4.7993079400732198E-2</v>
      </c>
      <c r="C6975">
        <v>0.200934716320122</v>
      </c>
      <c r="D6975">
        <v>-0.25379109066708799</v>
      </c>
      <c r="E6975">
        <v>-0.11926469475132</v>
      </c>
      <c r="F6975">
        <v>3.3387454670807899E-2</v>
      </c>
    </row>
    <row r="6976" spans="1:6" x14ac:dyDescent="0.3">
      <c r="A6976" s="9">
        <v>35163</v>
      </c>
      <c r="B6976">
        <v>-1.3409828141829001</v>
      </c>
      <c r="C6976">
        <v>1.4483170966950201E-2</v>
      </c>
      <c r="D6976">
        <v>-0.70527031729776801</v>
      </c>
      <c r="E6976">
        <v>1.19447376197621</v>
      </c>
      <c r="F6976">
        <v>0.100195809398063</v>
      </c>
    </row>
    <row r="6977" spans="1:6" x14ac:dyDescent="0.3">
      <c r="A6977" s="9">
        <v>35160</v>
      </c>
      <c r="B6977">
        <v>-1.0365175468309999</v>
      </c>
      <c r="C6977">
        <v>0.28597085424553198</v>
      </c>
      <c r="D6977">
        <v>6.51753674864919E-2</v>
      </c>
      <c r="E6977">
        <v>0.84725926540347696</v>
      </c>
      <c r="F6977">
        <v>3.3387454670807899E-2</v>
      </c>
    </row>
    <row r="6978" spans="1:6" x14ac:dyDescent="0.3">
      <c r="A6978" s="9">
        <v>35159</v>
      </c>
      <c r="B6978">
        <v>-3.9546322530536998E-2</v>
      </c>
      <c r="C6978">
        <v>0.27575819719474198</v>
      </c>
      <c r="D6978">
        <v>-0.57088533191546098</v>
      </c>
      <c r="E6978">
        <v>-0.68210998836776304</v>
      </c>
      <c r="F6978">
        <v>3.3387454670807899E-2</v>
      </c>
    </row>
    <row r="6979" spans="1:6" x14ac:dyDescent="0.3">
      <c r="A6979" s="9">
        <v>35158</v>
      </c>
      <c r="B6979">
        <v>-0.30376442479732602</v>
      </c>
      <c r="C6979">
        <v>0.42712991919622301</v>
      </c>
      <c r="D6979">
        <v>-0.46160047357314299</v>
      </c>
      <c r="E6979">
        <v>0.94007571117007405</v>
      </c>
      <c r="F6979">
        <v>3.3387454670807899E-2</v>
      </c>
    </row>
    <row r="6980" spans="1:6" x14ac:dyDescent="0.3">
      <c r="A6980" s="9">
        <v>35157</v>
      </c>
      <c r="B6980">
        <v>-0.59400416162829195</v>
      </c>
      <c r="C6980">
        <v>-1.0076986418436</v>
      </c>
      <c r="D6980">
        <v>-0.16146607534463001</v>
      </c>
      <c r="E6980">
        <v>1.1144747884783499</v>
      </c>
      <c r="F6980">
        <v>3.3387454670807899E-2</v>
      </c>
    </row>
    <row r="6981" spans="1:6" x14ac:dyDescent="0.3">
      <c r="A6981" s="9">
        <v>35156</v>
      </c>
      <c r="B6981">
        <v>0.413926146007704</v>
      </c>
      <c r="C6981">
        <v>0.13642258841393101</v>
      </c>
      <c r="D6981">
        <v>-4.3618986037108299E-3</v>
      </c>
      <c r="E6981">
        <v>0.44600198751936199</v>
      </c>
      <c r="F6981">
        <v>0.100195809398063</v>
      </c>
    </row>
    <row r="6982" spans="1:6" x14ac:dyDescent="0.3">
      <c r="A6982" s="9">
        <v>35153</v>
      </c>
      <c r="B6982">
        <v>0.79463100559629096</v>
      </c>
      <c r="C6982">
        <v>-1.40801305394583</v>
      </c>
      <c r="D6982">
        <v>0.801467658277488</v>
      </c>
      <c r="E6982">
        <v>2.0848738155887498</v>
      </c>
      <c r="F6982">
        <v>3.3387454670807899E-2</v>
      </c>
    </row>
    <row r="6983" spans="1:6" x14ac:dyDescent="0.3">
      <c r="A6983" s="9">
        <v>35152</v>
      </c>
      <c r="B6983">
        <v>-0.51759245568564505</v>
      </c>
      <c r="C6983">
        <v>-1.6246596009058401</v>
      </c>
      <c r="D6983">
        <v>0.202276608683927</v>
      </c>
      <c r="E6983">
        <v>2.59212835712606</v>
      </c>
      <c r="F6983">
        <v>3.3387454670807899E-2</v>
      </c>
    </row>
    <row r="6984" spans="1:6" x14ac:dyDescent="0.3">
      <c r="A6984" s="9">
        <v>35151</v>
      </c>
      <c r="B6984">
        <v>-0.19219645026006299</v>
      </c>
      <c r="C6984">
        <v>-1.2350987098274</v>
      </c>
      <c r="D6984">
        <v>0.851869940356487</v>
      </c>
      <c r="E6984">
        <v>1.44208526551448</v>
      </c>
      <c r="F6984">
        <v>3.3387454670807899E-2</v>
      </c>
    </row>
    <row r="6985" spans="1:6" x14ac:dyDescent="0.3">
      <c r="A6985" s="9">
        <v>35150</v>
      </c>
      <c r="B6985">
        <v>-0.130234750683145</v>
      </c>
      <c r="C6985">
        <v>-0.48809578529269698</v>
      </c>
      <c r="D6985">
        <v>0.17628503762352499</v>
      </c>
      <c r="E6985">
        <v>-3.01511188879444E-2</v>
      </c>
      <c r="F6985">
        <v>3.3387454670807899E-2</v>
      </c>
    </row>
    <row r="6986" spans="1:6" x14ac:dyDescent="0.3">
      <c r="A6986" s="9">
        <v>35149</v>
      </c>
      <c r="B6986">
        <v>-0.191565840020613</v>
      </c>
      <c r="C6986">
        <v>-0.82666637632474704</v>
      </c>
      <c r="D6986">
        <v>0.78342602390084604</v>
      </c>
      <c r="E6986">
        <v>-0.36079603446434999</v>
      </c>
      <c r="F6986">
        <v>0.100195809398063</v>
      </c>
    </row>
    <row r="6987" spans="1:6" x14ac:dyDescent="0.3">
      <c r="A6987" s="9">
        <v>35146</v>
      </c>
      <c r="B6987">
        <v>0.221175230716608</v>
      </c>
      <c r="C6987">
        <v>0.29119568673867702</v>
      </c>
      <c r="D6987">
        <v>-0.363570194560914</v>
      </c>
      <c r="E6987">
        <v>-0.74209606982890097</v>
      </c>
      <c r="F6987">
        <v>3.3387454670807899E-2</v>
      </c>
    </row>
    <row r="6988" spans="1:6" x14ac:dyDescent="0.3">
      <c r="A6988" s="9">
        <v>35145</v>
      </c>
      <c r="B6988">
        <v>-0.41436906338479002</v>
      </c>
      <c r="C6988">
        <v>-0.245093288065656</v>
      </c>
      <c r="D6988">
        <v>0.18636482254572601</v>
      </c>
      <c r="E6988">
        <v>0.27733079031993002</v>
      </c>
      <c r="F6988">
        <v>6.6786056562895296E-2</v>
      </c>
    </row>
    <row r="6989" spans="1:6" x14ac:dyDescent="0.3">
      <c r="A6989" s="9">
        <v>35143</v>
      </c>
      <c r="B6989">
        <v>8.7359281610521797E-2</v>
      </c>
      <c r="C6989">
        <v>-7.5587970107038299E-2</v>
      </c>
      <c r="D6989">
        <v>-3.0965101048163701E-2</v>
      </c>
      <c r="E6989">
        <v>-0.87653367895386103</v>
      </c>
      <c r="F6989">
        <v>3.3387454670807899E-2</v>
      </c>
    </row>
    <row r="6990" spans="1:6" x14ac:dyDescent="0.3">
      <c r="A6990" s="9">
        <v>35142</v>
      </c>
      <c r="B6990">
        <v>0.78451883981787196</v>
      </c>
      <c r="C6990">
        <v>0.93625190394051006</v>
      </c>
      <c r="D6990">
        <v>-0.68611959226348995</v>
      </c>
      <c r="E6990">
        <v>-1.2810540277559499</v>
      </c>
      <c r="F6990">
        <v>0.100195809398063</v>
      </c>
    </row>
    <row r="6991" spans="1:6" x14ac:dyDescent="0.3">
      <c r="A6991" s="9">
        <v>35139</v>
      </c>
      <c r="B6991">
        <v>0.21589135998869599</v>
      </c>
      <c r="C6991">
        <v>-0.90631425849389002</v>
      </c>
      <c r="D6991">
        <v>1.08799447855996</v>
      </c>
      <c r="E6991">
        <v>-0.86529988790510204</v>
      </c>
      <c r="F6991">
        <v>3.3387454670807899E-2</v>
      </c>
    </row>
    <row r="6992" spans="1:6" x14ac:dyDescent="0.3">
      <c r="A6992" s="9">
        <v>35138</v>
      </c>
      <c r="B6992">
        <v>-0.48491698525655602</v>
      </c>
      <c r="C6992">
        <v>-0.310301703912785</v>
      </c>
      <c r="D6992">
        <v>0.59712663380264697</v>
      </c>
      <c r="E6992">
        <v>0.23867084338813299</v>
      </c>
      <c r="F6992">
        <v>3.3387454670807899E-2</v>
      </c>
    </row>
    <row r="6993" spans="1:6" x14ac:dyDescent="0.3">
      <c r="A6993" s="9">
        <v>35137</v>
      </c>
      <c r="B6993">
        <v>-1.14398289188149</v>
      </c>
      <c r="C6993">
        <v>4.7835402779128303E-2</v>
      </c>
      <c r="D6993">
        <v>1.25416546387465</v>
      </c>
      <c r="E6993">
        <v>1.0323568129445999</v>
      </c>
      <c r="F6993">
        <v>3.3387454670807899E-2</v>
      </c>
    </row>
    <row r="6994" spans="1:6" x14ac:dyDescent="0.3">
      <c r="A6994" s="9">
        <v>35136</v>
      </c>
      <c r="B6994">
        <v>-0.37924606333593602</v>
      </c>
      <c r="C6994">
        <v>-0.49310698329894098</v>
      </c>
      <c r="D6994">
        <v>8.8780658466935905E-2</v>
      </c>
      <c r="E6994">
        <v>-0.55320157052530805</v>
      </c>
      <c r="F6994">
        <v>3.3387454670807899E-2</v>
      </c>
    </row>
    <row r="6995" spans="1:6" x14ac:dyDescent="0.3">
      <c r="A6995" s="9">
        <v>35135</v>
      </c>
      <c r="B6995">
        <v>-0.30339134310294302</v>
      </c>
      <c r="C6995">
        <v>-0.13989049058550401</v>
      </c>
      <c r="D6995">
        <v>0.91766419748211503</v>
      </c>
      <c r="E6995">
        <v>-1.6931164506873699</v>
      </c>
      <c r="F6995">
        <v>0.100195809398063</v>
      </c>
    </row>
    <row r="6996" spans="1:6" x14ac:dyDescent="0.3">
      <c r="A6996" s="9">
        <v>35132</v>
      </c>
      <c r="B6996">
        <v>0.25449828150327902</v>
      </c>
      <c r="C6996">
        <v>-0.68336356139799803</v>
      </c>
      <c r="D6996">
        <v>0.70721637908646195</v>
      </c>
      <c r="E6996">
        <v>-0.90382667697470598</v>
      </c>
      <c r="F6996">
        <v>3.3387454670807899E-2</v>
      </c>
    </row>
    <row r="6997" spans="1:6" x14ac:dyDescent="0.3">
      <c r="A6997" s="9">
        <v>35131</v>
      </c>
      <c r="B6997">
        <v>9.4571383034036699E-2</v>
      </c>
      <c r="C6997">
        <v>-0.26910681714285001</v>
      </c>
      <c r="D6997">
        <v>-4.4883110630999902E-2</v>
      </c>
      <c r="E6997">
        <v>-0.43836680510549503</v>
      </c>
      <c r="F6997">
        <v>3.3387454670807899E-2</v>
      </c>
    </row>
    <row r="6998" spans="1:6" x14ac:dyDescent="0.3">
      <c r="A6998" s="9">
        <v>35130</v>
      </c>
      <c r="B6998">
        <v>-0.64053253057709802</v>
      </c>
      <c r="C6998">
        <v>-0.48240254318755399</v>
      </c>
      <c r="D6998">
        <v>1.00952293399426</v>
      </c>
      <c r="E6998">
        <v>9.3729060054670299E-3</v>
      </c>
      <c r="F6998">
        <v>6.6786056562895296E-2</v>
      </c>
    </row>
    <row r="6999" spans="1:6" x14ac:dyDescent="0.3">
      <c r="A6999" s="9">
        <v>35128</v>
      </c>
      <c r="B6999">
        <v>-0.25764625471102998</v>
      </c>
      <c r="C6999">
        <v>0.106492232038313</v>
      </c>
      <c r="D6999">
        <v>-1.0589203009153001</v>
      </c>
      <c r="E6999">
        <v>0.30992261560463003</v>
      </c>
      <c r="F6999">
        <v>0.100195809398063</v>
      </c>
    </row>
    <row r="7000" spans="1:6" x14ac:dyDescent="0.3">
      <c r="A7000" s="9">
        <v>35125</v>
      </c>
      <c r="B7000">
        <v>-2.4682909214211599</v>
      </c>
      <c r="C7000">
        <v>-0.32972136976223698</v>
      </c>
      <c r="D7000">
        <v>1.44333731853585</v>
      </c>
      <c r="E7000">
        <v>-0.33738515148414899</v>
      </c>
      <c r="F7000">
        <v>3.3387454670807899E-2</v>
      </c>
    </row>
    <row r="7001" spans="1:6" x14ac:dyDescent="0.3">
      <c r="A7001" s="9">
        <v>35124</v>
      </c>
      <c r="B7001">
        <v>0.50672717194883998</v>
      </c>
      <c r="C7001">
        <v>-0.76929639719024401</v>
      </c>
      <c r="D7001">
        <v>0.881599422938661</v>
      </c>
      <c r="E7001">
        <v>-3.05529875765383</v>
      </c>
      <c r="F7001">
        <v>3.3387454670807899E-2</v>
      </c>
    </row>
    <row r="7002" spans="1:6" x14ac:dyDescent="0.3">
      <c r="A7002" s="9">
        <v>35123</v>
      </c>
      <c r="B7002">
        <v>-1.52820899536388E-2</v>
      </c>
      <c r="C7002">
        <v>-0.55910807050641997</v>
      </c>
      <c r="D7002">
        <v>0.63111918464748795</v>
      </c>
      <c r="E7002">
        <v>-1.0057783349031499</v>
      </c>
      <c r="F7002">
        <v>3.3387454670807899E-2</v>
      </c>
    </row>
    <row r="7003" spans="1:6" x14ac:dyDescent="0.3">
      <c r="A7003" s="9">
        <v>35122</v>
      </c>
      <c r="B7003">
        <v>0.189192665059701</v>
      </c>
      <c r="C7003">
        <v>-0.73391513750429305</v>
      </c>
      <c r="D7003">
        <v>1.11534227243941</v>
      </c>
      <c r="E7003">
        <v>-0.81897663650928298</v>
      </c>
      <c r="F7003">
        <v>3.3387454670807899E-2</v>
      </c>
    </row>
    <row r="7004" spans="1:6" x14ac:dyDescent="0.3">
      <c r="A7004" s="9">
        <v>35121</v>
      </c>
      <c r="B7004">
        <v>-1.3889621621909101</v>
      </c>
      <c r="C7004">
        <v>-0.35241608789303702</v>
      </c>
      <c r="D7004">
        <v>1.05772497295284</v>
      </c>
      <c r="E7004">
        <v>0.99698424715588496</v>
      </c>
      <c r="F7004">
        <v>0.100195809398063</v>
      </c>
    </row>
    <row r="7005" spans="1:6" x14ac:dyDescent="0.3">
      <c r="A7005" s="9">
        <v>35118</v>
      </c>
      <c r="B7005">
        <v>7.1357230077406797E-2</v>
      </c>
      <c r="C7005">
        <v>-0.11294458477964001</v>
      </c>
      <c r="D7005">
        <v>0.35434133304996801</v>
      </c>
      <c r="E7005">
        <v>-0.23975179916397901</v>
      </c>
      <c r="F7005">
        <v>3.3387454670807899E-2</v>
      </c>
    </row>
    <row r="7006" spans="1:6" x14ac:dyDescent="0.3">
      <c r="A7006" s="9">
        <v>35117</v>
      </c>
      <c r="B7006">
        <v>-0.63071317551020001</v>
      </c>
      <c r="C7006">
        <v>-0.854482209487606</v>
      </c>
      <c r="D7006">
        <v>0.25902911887609698</v>
      </c>
      <c r="E7006">
        <v>0.84265568603105701</v>
      </c>
      <c r="F7006">
        <v>6.6786056562895296E-2</v>
      </c>
    </row>
    <row r="7007" spans="1:6" x14ac:dyDescent="0.3">
      <c r="A7007" s="9">
        <v>35115</v>
      </c>
      <c r="B7007">
        <v>0.61574597792910502</v>
      </c>
      <c r="C7007">
        <v>-0.23375121185810199</v>
      </c>
      <c r="D7007">
        <v>-0.125088248959004</v>
      </c>
      <c r="E7007">
        <v>-0.93612569312506699</v>
      </c>
      <c r="F7007">
        <v>3.3387454670807899E-2</v>
      </c>
    </row>
    <row r="7008" spans="1:6" x14ac:dyDescent="0.3">
      <c r="A7008" s="9">
        <v>35114</v>
      </c>
      <c r="B7008">
        <v>1.56676062829546</v>
      </c>
      <c r="C7008">
        <v>1.2059655413620999E-2</v>
      </c>
      <c r="D7008">
        <v>-1.6941397948682499</v>
      </c>
      <c r="E7008">
        <v>0.55368095803747197</v>
      </c>
      <c r="F7008">
        <v>0.100195809398063</v>
      </c>
    </row>
    <row r="7009" spans="1:6" x14ac:dyDescent="0.3">
      <c r="A7009" s="9">
        <v>35111</v>
      </c>
      <c r="B7009">
        <v>3.9405104272138801E-2</v>
      </c>
      <c r="C7009">
        <v>-0.52631191347108897</v>
      </c>
      <c r="D7009">
        <v>0.48014848877184801</v>
      </c>
      <c r="E7009">
        <v>-1.6428427091973301</v>
      </c>
      <c r="F7009">
        <v>3.3387454670807899E-2</v>
      </c>
    </row>
    <row r="7010" spans="1:6" x14ac:dyDescent="0.3">
      <c r="A7010" s="9">
        <v>35110</v>
      </c>
      <c r="B7010">
        <v>1.63338115865836</v>
      </c>
      <c r="C7010">
        <v>-0.792609370617259</v>
      </c>
      <c r="D7010">
        <v>-0.70362595575145204</v>
      </c>
      <c r="E7010">
        <v>-0.33760283507771</v>
      </c>
      <c r="F7010">
        <v>3.3387454670807899E-2</v>
      </c>
    </row>
    <row r="7011" spans="1:6" x14ac:dyDescent="0.3">
      <c r="A7011" s="9">
        <v>35109</v>
      </c>
      <c r="B7011">
        <v>-0.40307121583436101</v>
      </c>
      <c r="C7011">
        <v>-0.61940561347825196</v>
      </c>
      <c r="D7011">
        <v>0.13810934886342399</v>
      </c>
      <c r="E7011">
        <v>2.1967316877027998</v>
      </c>
      <c r="F7011">
        <v>3.3387454670807899E-2</v>
      </c>
    </row>
    <row r="7012" spans="1:6" x14ac:dyDescent="0.3">
      <c r="A7012" s="9">
        <v>35108</v>
      </c>
      <c r="B7012">
        <v>-1.5572537562909099</v>
      </c>
      <c r="C7012">
        <v>-0.130641989729918</v>
      </c>
      <c r="D7012">
        <v>0.85335867816613797</v>
      </c>
      <c r="E7012">
        <v>1.1821407806347899</v>
      </c>
      <c r="F7012">
        <v>3.3387454670807899E-2</v>
      </c>
    </row>
    <row r="7013" spans="1:6" x14ac:dyDescent="0.3">
      <c r="A7013" s="9">
        <v>35107</v>
      </c>
      <c r="B7013">
        <v>0.48015344228165002</v>
      </c>
      <c r="C7013">
        <v>0.54174088028202705</v>
      </c>
      <c r="D7013">
        <v>0.16353219739158001</v>
      </c>
      <c r="E7013">
        <v>1.6217742297430999</v>
      </c>
      <c r="F7013">
        <v>0.100195809398063</v>
      </c>
    </row>
    <row r="7014" spans="1:6" x14ac:dyDescent="0.3">
      <c r="A7014" s="9">
        <v>35104</v>
      </c>
      <c r="B7014">
        <v>-0.84054761617240503</v>
      </c>
      <c r="C7014">
        <v>-0.16575467054509299</v>
      </c>
      <c r="D7014">
        <v>-1.38557375764533</v>
      </c>
      <c r="E7014">
        <v>3.65708197995058</v>
      </c>
      <c r="F7014">
        <v>3.3387454670807899E-2</v>
      </c>
    </row>
    <row r="7015" spans="1:6" x14ac:dyDescent="0.3">
      <c r="A7015" s="9">
        <v>35103</v>
      </c>
      <c r="B7015">
        <v>-3.2192183240581</v>
      </c>
      <c r="C7015">
        <v>-6.3758154304782697E-2</v>
      </c>
      <c r="D7015">
        <v>1.27858302807105</v>
      </c>
      <c r="E7015">
        <v>3.2605142820773199</v>
      </c>
      <c r="F7015">
        <v>3.3387454670807899E-2</v>
      </c>
    </row>
    <row r="7016" spans="1:6" x14ac:dyDescent="0.3">
      <c r="A7016" s="9">
        <v>35102</v>
      </c>
      <c r="B7016">
        <v>-2.1524535018619</v>
      </c>
      <c r="C7016">
        <v>-1.3007831547687501</v>
      </c>
      <c r="D7016">
        <v>2.4223165180183202</v>
      </c>
      <c r="E7016">
        <v>-0.105965949160103</v>
      </c>
      <c r="F7016">
        <v>3.3387454670807899E-2</v>
      </c>
    </row>
    <row r="7017" spans="1:6" x14ac:dyDescent="0.3">
      <c r="A7017" s="9">
        <v>35101</v>
      </c>
      <c r="B7017">
        <v>2.7549832810949102</v>
      </c>
      <c r="C7017">
        <v>-0.16225011505357501</v>
      </c>
      <c r="D7017">
        <v>-0.399836890235516</v>
      </c>
      <c r="E7017">
        <v>-1.2323031039246499</v>
      </c>
      <c r="F7017">
        <v>3.3387454670807899E-2</v>
      </c>
    </row>
    <row r="7018" spans="1:6" x14ac:dyDescent="0.3">
      <c r="A7018" s="9">
        <v>35100</v>
      </c>
      <c r="B7018">
        <v>1.71735631994738</v>
      </c>
      <c r="C7018">
        <v>0.16504948145923401</v>
      </c>
      <c r="D7018">
        <v>-2.50317308512333</v>
      </c>
      <c r="E7018">
        <v>2.5623029302815699</v>
      </c>
      <c r="F7018">
        <v>0.100195809398063</v>
      </c>
    </row>
    <row r="7019" spans="1:6" x14ac:dyDescent="0.3">
      <c r="A7019" s="9">
        <v>35097</v>
      </c>
      <c r="B7019">
        <v>-1.6056995786722501</v>
      </c>
      <c r="C7019">
        <v>1.05869711759883</v>
      </c>
      <c r="D7019">
        <v>-1.16218400790988</v>
      </c>
      <c r="E7019">
        <v>4.5890584115634496</v>
      </c>
      <c r="F7019">
        <v>3.3387454670807899E-2</v>
      </c>
    </row>
    <row r="7020" spans="1:6" x14ac:dyDescent="0.3">
      <c r="A7020" s="9">
        <v>35096</v>
      </c>
      <c r="B7020">
        <v>-0.14991623918809699</v>
      </c>
      <c r="C7020">
        <v>-0.42199912642554299</v>
      </c>
      <c r="D7020">
        <v>-1.4048183452088401</v>
      </c>
      <c r="E7020">
        <v>1.53465251966338</v>
      </c>
      <c r="F7020">
        <v>3.3387454670807899E-2</v>
      </c>
    </row>
    <row r="7021" spans="1:6" x14ac:dyDescent="0.3">
      <c r="A7021" s="9">
        <v>35095</v>
      </c>
      <c r="B7021">
        <v>0.210161463086567</v>
      </c>
      <c r="C7021">
        <v>-0.74583940840516905</v>
      </c>
      <c r="D7021">
        <v>-0.62100404035120305</v>
      </c>
      <c r="E7021">
        <v>1.1171547713857599</v>
      </c>
      <c r="F7021">
        <v>3.3387454670807899E-2</v>
      </c>
    </row>
    <row r="7022" spans="1:6" x14ac:dyDescent="0.3">
      <c r="A7022" s="9">
        <v>35094</v>
      </c>
      <c r="B7022">
        <v>-0.36193922099077003</v>
      </c>
      <c r="C7022">
        <v>-0.30060192073001502</v>
      </c>
      <c r="D7022">
        <v>-0.76956625039770199</v>
      </c>
      <c r="E7022">
        <v>1.3537369406887001</v>
      </c>
      <c r="F7022">
        <v>3.3387454670807899E-2</v>
      </c>
    </row>
    <row r="7023" spans="1:6" x14ac:dyDescent="0.3">
      <c r="A7023" s="9">
        <v>35093</v>
      </c>
      <c r="B7023">
        <v>-1.09609963322596</v>
      </c>
      <c r="C7023">
        <v>-7.4622227411913503E-2</v>
      </c>
      <c r="D7023">
        <v>0.61236267747375495</v>
      </c>
      <c r="E7023">
        <v>0.39645634605462998</v>
      </c>
      <c r="F7023">
        <v>0.13361671689931001</v>
      </c>
    </row>
    <row r="7024" spans="1:6" x14ac:dyDescent="0.3">
      <c r="A7024" s="9">
        <v>35089</v>
      </c>
      <c r="B7024">
        <v>-1.03295180083973</v>
      </c>
      <c r="C7024">
        <v>-0.34804681733778797</v>
      </c>
      <c r="D7024">
        <v>0.46745154769907099</v>
      </c>
      <c r="E7024">
        <v>-0.42352557411583502</v>
      </c>
      <c r="F7024">
        <v>3.3387454670807899E-2</v>
      </c>
    </row>
    <row r="7025" spans="1:6" x14ac:dyDescent="0.3">
      <c r="A7025" s="9">
        <v>35088</v>
      </c>
      <c r="B7025">
        <v>-0.21015535672712601</v>
      </c>
      <c r="C7025">
        <v>0.158673178661628</v>
      </c>
      <c r="D7025">
        <v>-0.31186738013978499</v>
      </c>
      <c r="E7025">
        <v>-1.7924929512699399</v>
      </c>
      <c r="F7025">
        <v>3.3387454670807899E-2</v>
      </c>
    </row>
    <row r="7026" spans="1:6" x14ac:dyDescent="0.3">
      <c r="A7026" s="9">
        <v>35087</v>
      </c>
      <c r="B7026">
        <v>0.41480902635264699</v>
      </c>
      <c r="C7026">
        <v>-4.5129430740220598E-2</v>
      </c>
      <c r="D7026">
        <v>0.47752113416679198</v>
      </c>
      <c r="E7026">
        <v>-1.07544785664978</v>
      </c>
      <c r="F7026">
        <v>3.3387454670807899E-2</v>
      </c>
    </row>
    <row r="7027" spans="1:6" x14ac:dyDescent="0.3">
      <c r="A7027" s="9">
        <v>35086</v>
      </c>
      <c r="B7027">
        <v>-0.49621131399510998</v>
      </c>
      <c r="C7027">
        <v>-0.52896176953443097</v>
      </c>
      <c r="D7027">
        <v>0.81348771402875997</v>
      </c>
      <c r="E7027">
        <v>-0.34495495250614899</v>
      </c>
      <c r="F7027">
        <v>0.100195809398063</v>
      </c>
    </row>
    <row r="7028" spans="1:6" x14ac:dyDescent="0.3">
      <c r="A7028" s="9">
        <v>35083</v>
      </c>
      <c r="B7028">
        <v>-0.92445418464815998</v>
      </c>
      <c r="C7028">
        <v>7.7188955993401399E-3</v>
      </c>
      <c r="D7028">
        <v>0.50422726155525699</v>
      </c>
      <c r="E7028">
        <v>-0.819302859633109</v>
      </c>
      <c r="F7028">
        <v>3.3387454670807899E-2</v>
      </c>
    </row>
    <row r="7029" spans="1:6" x14ac:dyDescent="0.3">
      <c r="A7029" s="9">
        <v>35082</v>
      </c>
      <c r="B7029">
        <v>-0.47465346890328602</v>
      </c>
      <c r="C7029">
        <v>-0.95853659952376302</v>
      </c>
      <c r="D7029">
        <v>1.3686781296597099</v>
      </c>
      <c r="E7029">
        <v>-1.0060431195105499</v>
      </c>
      <c r="F7029">
        <v>3.3387454670807899E-2</v>
      </c>
    </row>
    <row r="7030" spans="1:6" x14ac:dyDescent="0.3">
      <c r="A7030" s="9">
        <v>35081</v>
      </c>
      <c r="B7030">
        <v>0.30212155146047698</v>
      </c>
      <c r="C7030">
        <v>-0.38590476995995499</v>
      </c>
      <c r="D7030">
        <v>0.14997853710039299</v>
      </c>
      <c r="E7030">
        <v>-1.2485092272743601</v>
      </c>
      <c r="F7030">
        <v>3.3387454670807899E-2</v>
      </c>
    </row>
    <row r="7031" spans="1:6" x14ac:dyDescent="0.3">
      <c r="A7031" s="9">
        <v>35080</v>
      </c>
      <c r="B7031">
        <v>-0.29091179164469899</v>
      </c>
      <c r="C7031">
        <v>-2.3381064545613402E-2</v>
      </c>
      <c r="D7031">
        <v>0.62433249919970901</v>
      </c>
      <c r="E7031">
        <v>-0.37170696791494201</v>
      </c>
      <c r="F7031">
        <v>3.3387454670807899E-2</v>
      </c>
    </row>
    <row r="7032" spans="1:6" x14ac:dyDescent="0.3">
      <c r="A7032" s="9">
        <v>35079</v>
      </c>
      <c r="B7032">
        <v>-0.77631675012770396</v>
      </c>
      <c r="C7032">
        <v>-6.2046092619905097E-2</v>
      </c>
      <c r="D7032">
        <v>0.42963305903853699</v>
      </c>
      <c r="E7032">
        <v>6.6682039011878302E-2</v>
      </c>
      <c r="F7032">
        <v>0.100195809398063</v>
      </c>
    </row>
    <row r="7033" spans="1:6" x14ac:dyDescent="0.3">
      <c r="A7033" s="9">
        <v>35076</v>
      </c>
      <c r="B7033">
        <v>0.25096185992439202</v>
      </c>
      <c r="C7033">
        <v>0.207077313767945</v>
      </c>
      <c r="D7033">
        <v>-0.79644750664155095</v>
      </c>
      <c r="E7033">
        <v>9.23523490435674E-2</v>
      </c>
      <c r="F7033">
        <v>3.3387454670807899E-2</v>
      </c>
    </row>
    <row r="7034" spans="1:6" x14ac:dyDescent="0.3">
      <c r="A7034" s="9">
        <v>35075</v>
      </c>
      <c r="B7034">
        <v>-0.78755640898935397</v>
      </c>
      <c r="C7034">
        <v>-1.9001379380556599E-2</v>
      </c>
      <c r="D7034">
        <v>-0.46389366575025898</v>
      </c>
      <c r="E7034">
        <v>0.15315492069893899</v>
      </c>
      <c r="F7034">
        <v>3.3387454670807899E-2</v>
      </c>
    </row>
    <row r="7035" spans="1:6" x14ac:dyDescent="0.3">
      <c r="A7035" s="9">
        <v>35074</v>
      </c>
      <c r="B7035">
        <v>0.39133623332923101</v>
      </c>
      <c r="C7035">
        <v>6.9839858638820501E-2</v>
      </c>
      <c r="D7035">
        <v>0.39988420189587298</v>
      </c>
      <c r="E7035">
        <v>-0.227458594838958</v>
      </c>
      <c r="F7035">
        <v>3.3387454670807899E-2</v>
      </c>
    </row>
    <row r="7036" spans="1:6" x14ac:dyDescent="0.3">
      <c r="A7036" s="9">
        <v>35073</v>
      </c>
      <c r="B7036">
        <v>-1.1364931482463101</v>
      </c>
      <c r="C7036">
        <v>-0.96478392057064399</v>
      </c>
      <c r="D7036">
        <v>1.50660478984346</v>
      </c>
      <c r="E7036">
        <v>-0.924450831764556</v>
      </c>
      <c r="F7036">
        <v>3.3387454670807899E-2</v>
      </c>
    </row>
    <row r="7037" spans="1:6" x14ac:dyDescent="0.3">
      <c r="A7037" s="9">
        <v>35072</v>
      </c>
      <c r="B7037">
        <v>-0.113469093706386</v>
      </c>
      <c r="C7037">
        <v>-0.64513991245265201</v>
      </c>
      <c r="D7037">
        <v>1.12349535074092</v>
      </c>
      <c r="E7037">
        <v>-1.5251025968820799</v>
      </c>
      <c r="F7037">
        <v>0.100195809398063</v>
      </c>
    </row>
    <row r="7038" spans="1:6" x14ac:dyDescent="0.3">
      <c r="A7038" s="9">
        <v>35069</v>
      </c>
      <c r="B7038">
        <v>-0.22746855066445601</v>
      </c>
      <c r="C7038">
        <v>-0.20989076162560799</v>
      </c>
      <c r="D7038">
        <v>0.46806697497003802</v>
      </c>
      <c r="E7038">
        <v>-0.66883136771014295</v>
      </c>
      <c r="F7038">
        <v>3.3387454670807899E-2</v>
      </c>
    </row>
    <row r="7039" spans="1:6" x14ac:dyDescent="0.3">
      <c r="A7039" s="9">
        <v>35068</v>
      </c>
      <c r="B7039">
        <v>-4.9379323601106397E-2</v>
      </c>
      <c r="C7039">
        <v>-0.68063858834701596</v>
      </c>
      <c r="D7039">
        <v>0.519477613503327</v>
      </c>
      <c r="E7039">
        <v>-0.73480689428872004</v>
      </c>
      <c r="F7039">
        <v>3.3387454670807899E-2</v>
      </c>
    </row>
    <row r="7040" spans="1:6" x14ac:dyDescent="0.3">
      <c r="A7040" s="9">
        <v>35067</v>
      </c>
      <c r="B7040">
        <v>-0.30486261243122298</v>
      </c>
      <c r="C7040">
        <v>0.203347287530531</v>
      </c>
      <c r="D7040">
        <v>0.386673648037617</v>
      </c>
      <c r="E7040">
        <v>-0.56066531732490399</v>
      </c>
      <c r="F7040">
        <v>3.3387454670807899E-2</v>
      </c>
    </row>
    <row r="7041" spans="1:6" x14ac:dyDescent="0.3">
      <c r="A7041" s="9">
        <v>35066</v>
      </c>
      <c r="B7041">
        <v>6.4751171097387997E-2</v>
      </c>
      <c r="C7041">
        <v>-0.28816004981538901</v>
      </c>
      <c r="D7041">
        <v>0.52285379929224396</v>
      </c>
      <c r="E7041">
        <v>-0.52623148601714798</v>
      </c>
      <c r="F7041">
        <v>3.3387454670807899E-2</v>
      </c>
    </row>
    <row r="7042" spans="1:6" x14ac:dyDescent="0.3">
      <c r="A7042" s="9">
        <v>35065</v>
      </c>
      <c r="B7042">
        <v>0.83501221744044496</v>
      </c>
      <c r="C7042">
        <v>-0.10253102089812199</v>
      </c>
      <c r="D7042">
        <v>-1.2664742061268599</v>
      </c>
      <c r="E7042">
        <v>0.42449430307118802</v>
      </c>
      <c r="F7042">
        <v>0.100195809398063</v>
      </c>
    </row>
    <row r="7043" spans="1:6" x14ac:dyDescent="0.3">
      <c r="A7043" s="9">
        <v>35062</v>
      </c>
      <c r="B7043">
        <v>0.54039585226759401</v>
      </c>
      <c r="C7043">
        <v>-5.9703776244513E-2</v>
      </c>
      <c r="D7043">
        <v>-0.32429362724840599</v>
      </c>
      <c r="E7043">
        <v>-0.27630314550499702</v>
      </c>
      <c r="F7043">
        <v>3.3387454670807899E-2</v>
      </c>
    </row>
    <row r="7044" spans="1:6" x14ac:dyDescent="0.3">
      <c r="A7044" s="9">
        <v>35061</v>
      </c>
      <c r="B7044">
        <v>0.72432266953590396</v>
      </c>
      <c r="C7044">
        <v>-0.10685356275697</v>
      </c>
      <c r="D7044">
        <v>-9.9953829966969998E-2</v>
      </c>
      <c r="E7044">
        <v>-0.354880362809051</v>
      </c>
      <c r="F7044">
        <v>3.3387454670807899E-2</v>
      </c>
    </row>
    <row r="7045" spans="1:6" x14ac:dyDescent="0.3">
      <c r="A7045" s="9">
        <v>35060</v>
      </c>
      <c r="B7045">
        <v>-0.82630161774972499</v>
      </c>
      <c r="C7045">
        <v>0.461167551873776</v>
      </c>
      <c r="D7045">
        <v>0.43649066329283198</v>
      </c>
      <c r="E7045">
        <v>1.46317575406936</v>
      </c>
      <c r="F7045">
        <v>3.3387454670807899E-2</v>
      </c>
    </row>
    <row r="7046" spans="1:6" x14ac:dyDescent="0.3">
      <c r="A7046" s="9">
        <v>35059</v>
      </c>
      <c r="B7046">
        <v>0.153249629650487</v>
      </c>
      <c r="C7046">
        <v>-1.2958664653657399</v>
      </c>
      <c r="D7046">
        <v>-0.23086073374531901</v>
      </c>
      <c r="E7046">
        <v>0.19517835126885399</v>
      </c>
      <c r="F7046">
        <v>0.13361671689931001</v>
      </c>
    </row>
    <row r="7047" spans="1:6" x14ac:dyDescent="0.3">
      <c r="A7047" s="9">
        <v>35055</v>
      </c>
      <c r="B7047">
        <v>0.63073135393578705</v>
      </c>
      <c r="C7047">
        <v>-1.0864735102552101</v>
      </c>
      <c r="D7047">
        <v>-0.53244905715479396</v>
      </c>
      <c r="E7047">
        <v>0.48560706463445202</v>
      </c>
      <c r="F7047">
        <v>3.3387454670807899E-2</v>
      </c>
    </row>
    <row r="7048" spans="1:6" x14ac:dyDescent="0.3">
      <c r="A7048" s="9">
        <v>35054</v>
      </c>
      <c r="B7048">
        <v>-0.77177392479326201</v>
      </c>
      <c r="C7048">
        <v>-0.66989017274812201</v>
      </c>
      <c r="D7048">
        <v>0.74638950342342802</v>
      </c>
      <c r="E7048">
        <v>0.805998534673247</v>
      </c>
      <c r="F7048">
        <v>3.3387454670807899E-2</v>
      </c>
    </row>
    <row r="7049" spans="1:6" x14ac:dyDescent="0.3">
      <c r="A7049" s="9">
        <v>35053</v>
      </c>
      <c r="B7049">
        <v>-0.69749501862547103</v>
      </c>
      <c r="C7049">
        <v>-0.36728650176259803</v>
      </c>
      <c r="D7049">
        <v>0.50397886623314603</v>
      </c>
      <c r="E7049">
        <v>-5.9125619781408303E-2</v>
      </c>
      <c r="F7049">
        <v>3.3387454670807899E-2</v>
      </c>
    </row>
    <row r="7050" spans="1:6" x14ac:dyDescent="0.3">
      <c r="A7050" s="9">
        <v>35052</v>
      </c>
      <c r="B7050">
        <v>-0.44775210944600902</v>
      </c>
      <c r="C7050">
        <v>-0.16012820991839799</v>
      </c>
      <c r="D7050">
        <v>0.55300836304670298</v>
      </c>
      <c r="E7050">
        <v>-0.54399991878534304</v>
      </c>
      <c r="F7050">
        <v>3.3387454670807899E-2</v>
      </c>
    </row>
    <row r="7051" spans="1:6" x14ac:dyDescent="0.3">
      <c r="A7051" s="9">
        <v>35051</v>
      </c>
      <c r="B7051">
        <v>-0.56165242246076796</v>
      </c>
      <c r="C7051">
        <v>-0.38626469294594801</v>
      </c>
      <c r="D7051">
        <v>0.81788055077640598</v>
      </c>
      <c r="E7051">
        <v>-0.50897083261061105</v>
      </c>
      <c r="F7051">
        <v>0.100195809398063</v>
      </c>
    </row>
    <row r="7052" spans="1:6" x14ac:dyDescent="0.3">
      <c r="A7052" s="9">
        <v>35048</v>
      </c>
      <c r="B7052">
        <v>-0.28056537220539901</v>
      </c>
      <c r="C7052">
        <v>0.12897208304765201</v>
      </c>
      <c r="D7052">
        <v>4.1480868416332597E-2</v>
      </c>
      <c r="E7052">
        <v>-0.28892342628573697</v>
      </c>
      <c r="F7052">
        <v>3.3387454670807899E-2</v>
      </c>
    </row>
    <row r="7053" spans="1:6" x14ac:dyDescent="0.3">
      <c r="A7053" s="9">
        <v>35047</v>
      </c>
      <c r="B7053">
        <v>0.12934810984839301</v>
      </c>
      <c r="C7053">
        <v>0.35501422660091397</v>
      </c>
      <c r="D7053">
        <v>-0.35514084773107202</v>
      </c>
      <c r="E7053">
        <v>-0.238720689361516</v>
      </c>
      <c r="F7053">
        <v>3.3387454670807899E-2</v>
      </c>
    </row>
    <row r="7054" spans="1:6" x14ac:dyDescent="0.3">
      <c r="A7054" s="9">
        <v>35046</v>
      </c>
      <c r="B7054">
        <v>-0.40273635056373702</v>
      </c>
      <c r="C7054">
        <v>-0.44355456048583702</v>
      </c>
      <c r="D7054">
        <v>0.38170612003334298</v>
      </c>
      <c r="E7054">
        <v>0.42057612141037598</v>
      </c>
      <c r="F7054">
        <v>3.3387454670807899E-2</v>
      </c>
    </row>
    <row r="7055" spans="1:6" x14ac:dyDescent="0.3">
      <c r="A7055" s="9">
        <v>35045</v>
      </c>
      <c r="B7055">
        <v>6.4807072956751801E-3</v>
      </c>
      <c r="C7055">
        <v>5.4281447243109703E-2</v>
      </c>
      <c r="D7055">
        <v>-6.1771997358273101E-2</v>
      </c>
      <c r="E7055">
        <v>-0.57492850630437298</v>
      </c>
      <c r="F7055">
        <v>3.3387454670807899E-2</v>
      </c>
    </row>
    <row r="7056" spans="1:6" x14ac:dyDescent="0.3">
      <c r="A7056" s="9">
        <v>35044</v>
      </c>
      <c r="B7056">
        <v>0.48713079037037099</v>
      </c>
      <c r="C7056">
        <v>-0.15105313232292</v>
      </c>
      <c r="D7056">
        <v>0.46363184785998002</v>
      </c>
      <c r="E7056">
        <v>-1.07280594204949</v>
      </c>
      <c r="F7056">
        <v>0.100195809398063</v>
      </c>
    </row>
    <row r="7057" spans="1:6" x14ac:dyDescent="0.3">
      <c r="A7057" s="9">
        <v>35041</v>
      </c>
      <c r="B7057">
        <v>0.97908939003139595</v>
      </c>
      <c r="C7057">
        <v>0.73613607544762405</v>
      </c>
      <c r="D7057">
        <v>-1.5621533907093601</v>
      </c>
      <c r="E7057">
        <v>-6.2915382081141199E-3</v>
      </c>
      <c r="F7057">
        <v>3.3387454670807899E-2</v>
      </c>
    </row>
    <row r="7058" spans="1:6" x14ac:dyDescent="0.3">
      <c r="A7058" s="9">
        <v>35040</v>
      </c>
      <c r="B7058">
        <v>-0.45734086298920801</v>
      </c>
      <c r="C7058">
        <v>-0.63776699912781998</v>
      </c>
      <c r="D7058">
        <v>-0.108070522388326</v>
      </c>
      <c r="E7058">
        <v>1.73998513348228</v>
      </c>
      <c r="F7058">
        <v>3.3387454670807899E-2</v>
      </c>
    </row>
    <row r="7059" spans="1:6" x14ac:dyDescent="0.3">
      <c r="A7059" s="9">
        <v>35039</v>
      </c>
      <c r="B7059">
        <v>-0.71806637221000202</v>
      </c>
      <c r="C7059">
        <v>-5.6526475335816298E-2</v>
      </c>
      <c r="D7059">
        <v>-0.97789208686714901</v>
      </c>
      <c r="E7059">
        <v>1.14139865812692</v>
      </c>
      <c r="F7059">
        <v>3.3387454670807899E-2</v>
      </c>
    </row>
    <row r="7060" spans="1:6" x14ac:dyDescent="0.3">
      <c r="A7060" s="9">
        <v>35038</v>
      </c>
      <c r="B7060">
        <v>-0.45885335324892301</v>
      </c>
      <c r="C7060">
        <v>0.64908524129256895</v>
      </c>
      <c r="D7060">
        <v>1.9089768298749199</v>
      </c>
      <c r="E7060">
        <v>-0.228357832487291</v>
      </c>
      <c r="F7060">
        <v>3.3387454670807899E-2</v>
      </c>
    </row>
    <row r="7061" spans="1:6" x14ac:dyDescent="0.3">
      <c r="A7061" s="9">
        <v>35037</v>
      </c>
      <c r="B7061">
        <v>0.54779236345698901</v>
      </c>
      <c r="C7061">
        <v>0.97327415951880003</v>
      </c>
      <c r="D7061">
        <v>-0.46469286017009098</v>
      </c>
      <c r="E7061">
        <v>0.159629984826171</v>
      </c>
      <c r="F7061">
        <v>0.100195809398063</v>
      </c>
    </row>
    <row r="7062" spans="1:6" x14ac:dyDescent="0.3">
      <c r="A7062" s="9">
        <v>35034</v>
      </c>
      <c r="B7062">
        <v>-0.256128268206535</v>
      </c>
      <c r="C7062">
        <v>0.87845559329387002</v>
      </c>
      <c r="D7062">
        <v>-0.45911310229206398</v>
      </c>
      <c r="E7062">
        <v>1.35325204678607</v>
      </c>
      <c r="F7062">
        <v>3.3387454670807899E-2</v>
      </c>
    </row>
    <row r="7063" spans="1:6" x14ac:dyDescent="0.3">
      <c r="A7063" s="9">
        <v>35033</v>
      </c>
      <c r="B7063">
        <v>-1.32602744722141</v>
      </c>
      <c r="C7063">
        <v>-0.87221086690853999</v>
      </c>
      <c r="D7063">
        <v>0.87236630182336805</v>
      </c>
      <c r="E7063">
        <v>1.31371568076706</v>
      </c>
      <c r="F7063">
        <v>3.3387454670807899E-2</v>
      </c>
    </row>
    <row r="7064" spans="1:6" x14ac:dyDescent="0.3">
      <c r="A7064" s="9">
        <v>35032</v>
      </c>
      <c r="B7064">
        <v>0.56454121063969098</v>
      </c>
      <c r="C7064">
        <v>-1.30676642222499</v>
      </c>
      <c r="D7064">
        <v>1.06511719521363E-2</v>
      </c>
      <c r="E7064">
        <v>-1.3753084835867799</v>
      </c>
      <c r="F7064">
        <v>3.3387454670807899E-2</v>
      </c>
    </row>
    <row r="7065" spans="1:6" x14ac:dyDescent="0.3">
      <c r="A7065" s="9">
        <v>35031</v>
      </c>
      <c r="B7065">
        <v>0.42952709531993699</v>
      </c>
      <c r="C7065">
        <v>3.9585946120612697E-2</v>
      </c>
      <c r="D7065">
        <v>0.13174639327933099</v>
      </c>
      <c r="E7065">
        <v>-1.39727348693515</v>
      </c>
      <c r="F7065">
        <v>3.3387454670807899E-2</v>
      </c>
    </row>
    <row r="7066" spans="1:6" x14ac:dyDescent="0.3">
      <c r="A7066" s="9">
        <v>35030</v>
      </c>
      <c r="B7066">
        <v>0.93427710416031895</v>
      </c>
      <c r="C7066">
        <v>-0.57582447396015102</v>
      </c>
      <c r="D7066">
        <v>-0.96040167574574797</v>
      </c>
      <c r="E7066">
        <v>0.90840812554926498</v>
      </c>
      <c r="F7066">
        <v>0.100195809398063</v>
      </c>
    </row>
    <row r="7067" spans="1:6" x14ac:dyDescent="0.3">
      <c r="A7067" s="9">
        <v>35027</v>
      </c>
      <c r="B7067">
        <v>-1.6781229023140201</v>
      </c>
      <c r="C7067">
        <v>0.106156683400283</v>
      </c>
      <c r="D7067">
        <v>-0.64955571536366996</v>
      </c>
      <c r="E7067">
        <v>2.1889811741094398</v>
      </c>
      <c r="F7067">
        <v>3.3387454670807899E-2</v>
      </c>
    </row>
    <row r="7068" spans="1:6" x14ac:dyDescent="0.3">
      <c r="A7068" s="9">
        <v>35026</v>
      </c>
      <c r="B7068">
        <v>0.409636011551129</v>
      </c>
      <c r="C7068">
        <v>-0.24037631555705599</v>
      </c>
      <c r="D7068">
        <v>0.919371698609184</v>
      </c>
      <c r="E7068">
        <v>-2.1244236028137098</v>
      </c>
      <c r="F7068">
        <v>3.3387454670807899E-2</v>
      </c>
    </row>
    <row r="7069" spans="1:6" x14ac:dyDescent="0.3">
      <c r="A7069" s="9">
        <v>35025</v>
      </c>
      <c r="B7069">
        <v>-8.7572251265766204E-2</v>
      </c>
      <c r="C7069">
        <v>0.65750989074953003</v>
      </c>
      <c r="D7069">
        <v>0.61179598943656999</v>
      </c>
      <c r="E7069">
        <v>-1.8832872103324101</v>
      </c>
      <c r="F7069">
        <v>3.3387454670807899E-2</v>
      </c>
    </row>
    <row r="7070" spans="1:6" x14ac:dyDescent="0.3">
      <c r="A7070" s="9">
        <v>35024</v>
      </c>
      <c r="B7070">
        <v>0.75295035433582402</v>
      </c>
      <c r="C7070">
        <v>-0.81636885816944704</v>
      </c>
      <c r="D7070">
        <v>-0.84443373837347302</v>
      </c>
      <c r="E7070">
        <v>-1.15689812889722</v>
      </c>
      <c r="F7070">
        <v>3.3387454670807899E-2</v>
      </c>
    </row>
    <row r="7071" spans="1:6" x14ac:dyDescent="0.3">
      <c r="A7071" s="9">
        <v>35023</v>
      </c>
      <c r="B7071">
        <v>-0.35531400641588601</v>
      </c>
      <c r="C7071">
        <v>-0.57193230053374</v>
      </c>
      <c r="D7071">
        <v>-9.1881068020194204E-2</v>
      </c>
      <c r="E7071">
        <v>-0.45138411586191901</v>
      </c>
      <c r="F7071">
        <v>0.100195809398063</v>
      </c>
    </row>
    <row r="7072" spans="1:6" x14ac:dyDescent="0.3">
      <c r="A7072" s="9">
        <v>35020</v>
      </c>
      <c r="B7072">
        <v>0.52489165966889095</v>
      </c>
      <c r="C7072">
        <v>9.3482496306429602E-2</v>
      </c>
      <c r="D7072">
        <v>-0.32251668672184097</v>
      </c>
      <c r="E7072">
        <v>-1.3127262061770399</v>
      </c>
      <c r="F7072">
        <v>3.3387454670807899E-2</v>
      </c>
    </row>
    <row r="7073" spans="1:6" x14ac:dyDescent="0.3">
      <c r="A7073" s="9">
        <v>35019</v>
      </c>
      <c r="B7073">
        <v>0.395881264278719</v>
      </c>
      <c r="C7073">
        <v>0.48658765997826597</v>
      </c>
      <c r="D7073">
        <v>8.2486494000089103E-2</v>
      </c>
      <c r="E7073">
        <v>-0.37008294732722202</v>
      </c>
      <c r="F7073">
        <v>3.3387454670807899E-2</v>
      </c>
    </row>
    <row r="7074" spans="1:6" x14ac:dyDescent="0.3">
      <c r="A7074" s="9">
        <v>35018</v>
      </c>
      <c r="B7074">
        <v>-0.358247515227272</v>
      </c>
      <c r="C7074">
        <v>-0.447280480112766</v>
      </c>
      <c r="D7074">
        <v>-1.38700356216542</v>
      </c>
      <c r="E7074">
        <v>0.22615392314462299</v>
      </c>
      <c r="F7074">
        <v>3.3387454670807899E-2</v>
      </c>
    </row>
    <row r="7075" spans="1:6" x14ac:dyDescent="0.3">
      <c r="A7075" s="9">
        <v>35017</v>
      </c>
      <c r="B7075">
        <v>0.72894225231225895</v>
      </c>
      <c r="C7075">
        <v>0.89649980518886596</v>
      </c>
      <c r="D7075">
        <v>-1.5180295664815999</v>
      </c>
      <c r="E7075">
        <v>-1.77779330673175</v>
      </c>
      <c r="F7075">
        <v>3.3387454670807899E-2</v>
      </c>
    </row>
    <row r="7076" spans="1:6" x14ac:dyDescent="0.3">
      <c r="A7076" s="9">
        <v>35016</v>
      </c>
      <c r="B7076">
        <v>4.8402591585339202E-2</v>
      </c>
      <c r="C7076">
        <v>0.22642523704230499</v>
      </c>
      <c r="D7076">
        <v>0.25212076572562703</v>
      </c>
      <c r="E7076">
        <v>-2.65120108004652</v>
      </c>
      <c r="F7076">
        <v>0.100195809398063</v>
      </c>
    </row>
    <row r="7077" spans="1:6" x14ac:dyDescent="0.3">
      <c r="A7077" s="9">
        <v>35013</v>
      </c>
      <c r="B7077">
        <v>-7.0092442843117095E-2</v>
      </c>
      <c r="C7077">
        <v>-0.269563694137398</v>
      </c>
      <c r="D7077">
        <v>0.57694321955441596</v>
      </c>
      <c r="E7077">
        <v>-1.08110373517016</v>
      </c>
      <c r="F7077">
        <v>3.3387454670807899E-2</v>
      </c>
    </row>
    <row r="7078" spans="1:6" x14ac:dyDescent="0.3">
      <c r="A7078" s="9">
        <v>35012</v>
      </c>
      <c r="B7078">
        <v>-0.40057395454941003</v>
      </c>
      <c r="C7078">
        <v>-0.178947188685874</v>
      </c>
      <c r="D7078">
        <v>6.6918892975165206E-2</v>
      </c>
      <c r="E7078">
        <v>-1.56730599418287</v>
      </c>
      <c r="F7078">
        <v>3.3387454670807899E-2</v>
      </c>
    </row>
    <row r="7079" spans="1:6" x14ac:dyDescent="0.3">
      <c r="A7079" s="9">
        <v>35011</v>
      </c>
      <c r="B7079">
        <v>0.200357470531354</v>
      </c>
      <c r="C7079">
        <v>0.16042927002493099</v>
      </c>
      <c r="D7079">
        <v>-0.219369213285381</v>
      </c>
      <c r="E7079">
        <v>-1.69474631728161</v>
      </c>
      <c r="F7079">
        <v>3.3387454670807899E-2</v>
      </c>
    </row>
    <row r="7080" spans="1:6" x14ac:dyDescent="0.3">
      <c r="A7080" s="9">
        <v>35010</v>
      </c>
      <c r="B7080">
        <v>-0.33228780309822997</v>
      </c>
      <c r="C7080">
        <v>0.51598134160859599</v>
      </c>
      <c r="D7080">
        <v>-0.32401416713629899</v>
      </c>
      <c r="E7080">
        <v>-0.94645620478265302</v>
      </c>
      <c r="F7080">
        <v>3.3387454670807899E-2</v>
      </c>
    </row>
    <row r="7081" spans="1:6" x14ac:dyDescent="0.3">
      <c r="A7081" s="9">
        <v>35009</v>
      </c>
      <c r="B7081">
        <v>0.697072161244638</v>
      </c>
      <c r="C7081">
        <v>-0.43227110117268802</v>
      </c>
      <c r="D7081">
        <v>0.48439437326455198</v>
      </c>
      <c r="E7081">
        <v>-1.14397984252808</v>
      </c>
      <c r="F7081">
        <v>0.100195809398063</v>
      </c>
    </row>
    <row r="7082" spans="1:6" x14ac:dyDescent="0.3">
      <c r="A7082" s="9">
        <v>35006</v>
      </c>
      <c r="B7082">
        <v>9.4449215599445899E-2</v>
      </c>
      <c r="C7082">
        <v>-0.68357025686238704</v>
      </c>
      <c r="D7082">
        <v>0.64055717153168601</v>
      </c>
      <c r="E7082">
        <v>-0.24335783432640801</v>
      </c>
      <c r="F7082">
        <v>3.3180576348690302E-2</v>
      </c>
    </row>
    <row r="7083" spans="1:6" x14ac:dyDescent="0.3">
      <c r="A7083" s="9">
        <v>35005</v>
      </c>
      <c r="B7083">
        <v>0.172003894127992</v>
      </c>
      <c r="C7083">
        <v>0.64987379506500398</v>
      </c>
      <c r="D7083">
        <v>-0.61025503455350805</v>
      </c>
      <c r="E7083">
        <v>5.6389055243810701E-2</v>
      </c>
      <c r="F7083">
        <v>3.3180576348690302E-2</v>
      </c>
    </row>
    <row r="7084" spans="1:6" x14ac:dyDescent="0.3">
      <c r="A7084" s="9">
        <v>35004</v>
      </c>
      <c r="B7084">
        <v>-1.29434922746404</v>
      </c>
      <c r="C7084">
        <v>-0.53345096374258805</v>
      </c>
      <c r="D7084">
        <v>3.1890852276284E-3</v>
      </c>
      <c r="E7084">
        <v>0.78899206921474496</v>
      </c>
      <c r="F7084">
        <v>3.3180576348690302E-2</v>
      </c>
    </row>
    <row r="7085" spans="1:6" x14ac:dyDescent="0.3">
      <c r="A7085" s="9">
        <v>35003</v>
      </c>
      <c r="B7085">
        <v>-0.44153351785342099</v>
      </c>
      <c r="C7085">
        <v>9.4318884418576096E-2</v>
      </c>
      <c r="D7085">
        <v>0.44474527136437703</v>
      </c>
      <c r="E7085">
        <v>-0.61576324805230298</v>
      </c>
      <c r="F7085">
        <v>3.3180576348690302E-2</v>
      </c>
    </row>
    <row r="7086" spans="1:6" x14ac:dyDescent="0.3">
      <c r="A7086" s="9">
        <v>35002</v>
      </c>
      <c r="B7086">
        <v>-9.8689681756547507E-2</v>
      </c>
      <c r="C7086">
        <v>0.42230145707566902</v>
      </c>
      <c r="D7086">
        <v>0.39901831494602003</v>
      </c>
      <c r="E7086">
        <v>-0.461682013959475</v>
      </c>
      <c r="F7086">
        <v>9.9574761218468297E-2</v>
      </c>
    </row>
    <row r="7087" spans="1:6" x14ac:dyDescent="0.3">
      <c r="A7087" s="9">
        <v>34999</v>
      </c>
      <c r="B7087">
        <v>-0.95906149815594399</v>
      </c>
      <c r="C7087">
        <v>-0.41811966552486302</v>
      </c>
      <c r="D7087">
        <v>0.19134859401463999</v>
      </c>
      <c r="E7087">
        <v>0.157452755322018</v>
      </c>
      <c r="F7087">
        <v>3.2973784871259702E-2</v>
      </c>
    </row>
    <row r="7088" spans="1:6" x14ac:dyDescent="0.3">
      <c r="A7088" s="9">
        <v>34998</v>
      </c>
      <c r="B7088">
        <v>0.29760888989662798</v>
      </c>
      <c r="C7088">
        <v>-0.32455588418771603</v>
      </c>
      <c r="D7088">
        <v>1.22883369760929</v>
      </c>
      <c r="E7088">
        <v>-1.7874125072797999</v>
      </c>
      <c r="F7088">
        <v>3.2973784871259702E-2</v>
      </c>
    </row>
    <row r="7089" spans="1:6" x14ac:dyDescent="0.3">
      <c r="A7089" s="9">
        <v>34997</v>
      </c>
      <c r="B7089">
        <v>-3.4150117723541498E-2</v>
      </c>
      <c r="C7089">
        <v>-0.24441354197721801</v>
      </c>
      <c r="D7089">
        <v>0.13940307623685499</v>
      </c>
      <c r="E7089">
        <v>0.72560746245806695</v>
      </c>
      <c r="F7089">
        <v>3.2973784871259702E-2</v>
      </c>
    </row>
    <row r="7090" spans="1:6" x14ac:dyDescent="0.3">
      <c r="A7090" s="9">
        <v>34996</v>
      </c>
      <c r="B7090">
        <v>0.41001324328018302</v>
      </c>
      <c r="C7090">
        <v>0.68337332056840305</v>
      </c>
      <c r="D7090">
        <v>-0.34253542701727602</v>
      </c>
      <c r="E7090">
        <v>-1.6575347970190399</v>
      </c>
      <c r="F7090">
        <v>3.2973784871259702E-2</v>
      </c>
    </row>
    <row r="7091" spans="1:6" x14ac:dyDescent="0.3">
      <c r="A7091" s="9">
        <v>34995</v>
      </c>
      <c r="B7091">
        <v>2.23116236415082</v>
      </c>
      <c r="C7091">
        <v>1.9839050211570599</v>
      </c>
      <c r="D7091">
        <v>-1.18651856185334</v>
      </c>
      <c r="E7091">
        <v>0.26070073321267101</v>
      </c>
      <c r="F7091">
        <v>9.8953976313542705E-2</v>
      </c>
    </row>
    <row r="7092" spans="1:6" x14ac:dyDescent="0.3">
      <c r="A7092" s="9">
        <v>34992</v>
      </c>
      <c r="B7092">
        <v>0.385100493790902</v>
      </c>
      <c r="C7092">
        <v>-0.58065048651028095</v>
      </c>
      <c r="D7092">
        <v>-0.25944099474388699</v>
      </c>
      <c r="E7092">
        <v>-1.1200864620576501</v>
      </c>
      <c r="F7092">
        <v>3.2870330711287601E-2</v>
      </c>
    </row>
    <row r="7093" spans="1:6" x14ac:dyDescent="0.3">
      <c r="A7093" s="9">
        <v>34991</v>
      </c>
      <c r="B7093">
        <v>0.192294418300265</v>
      </c>
      <c r="C7093">
        <v>-0.97694024806866997</v>
      </c>
      <c r="D7093">
        <v>0.352887828190385</v>
      </c>
      <c r="E7093">
        <v>-1.1416449588226101</v>
      </c>
      <c r="F7093">
        <v>3.2870330711287601E-2</v>
      </c>
    </row>
    <row r="7094" spans="1:6" x14ac:dyDescent="0.3">
      <c r="A7094" s="9">
        <v>34990</v>
      </c>
      <c r="B7094">
        <v>-0.719474047284274</v>
      </c>
      <c r="C7094">
        <v>-0.47839806105650601</v>
      </c>
      <c r="D7094">
        <v>0.24890431891027001</v>
      </c>
      <c r="E7094">
        <v>-0.27797890671299502</v>
      </c>
      <c r="F7094">
        <v>3.2870330711287601E-2</v>
      </c>
    </row>
    <row r="7095" spans="1:6" x14ac:dyDescent="0.3">
      <c r="A7095" s="9">
        <v>34989</v>
      </c>
      <c r="B7095">
        <v>-0.167295725241035</v>
      </c>
      <c r="C7095">
        <v>-0.80200081637175102</v>
      </c>
      <c r="D7095">
        <v>0.204386332930206</v>
      </c>
      <c r="E7095">
        <v>-0.49659695190435998</v>
      </c>
      <c r="F7095">
        <v>3.2870330711287601E-2</v>
      </c>
    </row>
    <row r="7096" spans="1:6" x14ac:dyDescent="0.3">
      <c r="A7096" s="9">
        <v>34988</v>
      </c>
      <c r="B7096">
        <v>8.3696528306664894E-2</v>
      </c>
      <c r="C7096">
        <v>-0.98615063160465399</v>
      </c>
      <c r="D7096">
        <v>0.84505045937834899</v>
      </c>
      <c r="E7096">
        <v>-0.73348106440453997</v>
      </c>
      <c r="F7096">
        <v>9.8643409444587604E-2</v>
      </c>
    </row>
    <row r="7097" spans="1:6" x14ac:dyDescent="0.3">
      <c r="A7097" s="9">
        <v>34985</v>
      </c>
      <c r="B7097">
        <v>-0.72454695012685899</v>
      </c>
      <c r="C7097">
        <v>0.29193522945560901</v>
      </c>
      <c r="D7097">
        <v>-8.0412240509353194E-2</v>
      </c>
      <c r="E7097">
        <v>-6.2920048753323202E-2</v>
      </c>
      <c r="F7097">
        <v>3.2663305401836602E-2</v>
      </c>
    </row>
    <row r="7098" spans="1:6" x14ac:dyDescent="0.3">
      <c r="A7098" s="9">
        <v>34984</v>
      </c>
      <c r="B7098">
        <v>-0.24147599963984001</v>
      </c>
      <c r="C7098">
        <v>0.38337334814955198</v>
      </c>
      <c r="D7098">
        <v>0.10194576294801901</v>
      </c>
      <c r="E7098">
        <v>-0.28584920924771301</v>
      </c>
      <c r="F7098">
        <v>3.2663305401836602E-2</v>
      </c>
    </row>
    <row r="7099" spans="1:6" x14ac:dyDescent="0.3">
      <c r="A7099" s="9">
        <v>34983</v>
      </c>
      <c r="B7099">
        <v>-8.3908624930340001E-2</v>
      </c>
      <c r="C7099">
        <v>-0.15903773855962</v>
      </c>
      <c r="D7099">
        <v>-0.21381322502338501</v>
      </c>
      <c r="E7099">
        <v>-0.25619405851816701</v>
      </c>
      <c r="F7099">
        <v>3.2663305401836602E-2</v>
      </c>
    </row>
    <row r="7100" spans="1:6" x14ac:dyDescent="0.3">
      <c r="A7100" s="9">
        <v>34982</v>
      </c>
      <c r="B7100">
        <v>0.358372206938329</v>
      </c>
      <c r="C7100">
        <v>-0.61737447130504297</v>
      </c>
      <c r="D7100">
        <v>0.23973680773516901</v>
      </c>
      <c r="E7100">
        <v>-0.41554390621651999</v>
      </c>
      <c r="F7100">
        <v>3.2663305401836602E-2</v>
      </c>
    </row>
    <row r="7101" spans="1:6" x14ac:dyDescent="0.3">
      <c r="A7101" s="9">
        <v>34981</v>
      </c>
      <c r="B7101">
        <v>1.95732476691668</v>
      </c>
      <c r="C7101">
        <v>0.80009219739767301</v>
      </c>
      <c r="D7101">
        <v>-0.93344356289633001</v>
      </c>
      <c r="E7101">
        <v>0.56737747853987697</v>
      </c>
      <c r="F7101">
        <v>9.8021926435931703E-2</v>
      </c>
    </row>
    <row r="7102" spans="1:6" x14ac:dyDescent="0.3">
      <c r="A7102" s="9">
        <v>34978</v>
      </c>
      <c r="B7102">
        <v>-1.2388394452418801</v>
      </c>
      <c r="C7102">
        <v>0.84021715528181895</v>
      </c>
      <c r="D7102">
        <v>-0.55316044463343805</v>
      </c>
      <c r="E7102">
        <v>1.33667855405573</v>
      </c>
      <c r="F7102">
        <v>3.2663305401836602E-2</v>
      </c>
    </row>
    <row r="7103" spans="1:6" x14ac:dyDescent="0.3">
      <c r="A7103" s="9">
        <v>34977</v>
      </c>
      <c r="B7103">
        <v>-1.16042926708706</v>
      </c>
      <c r="C7103">
        <v>0.17529544903107699</v>
      </c>
      <c r="D7103">
        <v>7.1154244553350801E-2</v>
      </c>
      <c r="E7103">
        <v>0.45373684992739999</v>
      </c>
      <c r="F7103">
        <v>3.2663305401836602E-2</v>
      </c>
    </row>
    <row r="7104" spans="1:6" x14ac:dyDescent="0.3">
      <c r="A7104" s="9">
        <v>34976</v>
      </c>
      <c r="B7104">
        <v>-1.1818890068249099</v>
      </c>
      <c r="C7104">
        <v>0.235937358053251</v>
      </c>
      <c r="D7104">
        <v>-3.7061389879333703E-2</v>
      </c>
      <c r="E7104">
        <v>0.43024610066053598</v>
      </c>
      <c r="F7104">
        <v>0.16342325101506</v>
      </c>
    </row>
    <row r="7105" spans="1:6" x14ac:dyDescent="0.3">
      <c r="A7105" s="9">
        <v>34971</v>
      </c>
      <c r="B7105">
        <v>-0.56776972511517498</v>
      </c>
      <c r="C7105">
        <v>-0.56524740273086205</v>
      </c>
      <c r="D7105">
        <v>0.43454601419377098</v>
      </c>
      <c r="E7105">
        <v>0.416905226089481</v>
      </c>
      <c r="F7105">
        <v>3.2663305401836602E-2</v>
      </c>
    </row>
    <row r="7106" spans="1:6" x14ac:dyDescent="0.3">
      <c r="A7106" s="9">
        <v>34970</v>
      </c>
      <c r="B7106">
        <v>-0.376348824533768</v>
      </c>
      <c r="C7106">
        <v>-0.30285758365806698</v>
      </c>
      <c r="D7106">
        <v>0.30410556770570402</v>
      </c>
      <c r="E7106">
        <v>-0.40507141916289502</v>
      </c>
      <c r="F7106">
        <v>3.2663305401836602E-2</v>
      </c>
    </row>
    <row r="7107" spans="1:6" x14ac:dyDescent="0.3">
      <c r="A7107" s="9">
        <v>34969</v>
      </c>
      <c r="B7107">
        <v>0.27057655411577602</v>
      </c>
      <c r="C7107">
        <v>0.59430569379599296</v>
      </c>
      <c r="D7107">
        <v>-0.847352620930508</v>
      </c>
      <c r="E7107">
        <v>-0.70103840253991101</v>
      </c>
      <c r="F7107">
        <v>3.2663305401836602E-2</v>
      </c>
    </row>
    <row r="7108" spans="1:6" x14ac:dyDescent="0.3">
      <c r="A7108" s="9">
        <v>34968</v>
      </c>
      <c r="B7108">
        <v>-0.33471913093546801</v>
      </c>
      <c r="C7108">
        <v>1.5022740202595299</v>
      </c>
      <c r="D7108">
        <v>-0.53399081058352904</v>
      </c>
      <c r="E7108">
        <v>0.66451878044038204</v>
      </c>
      <c r="F7108">
        <v>3.2663305401836602E-2</v>
      </c>
    </row>
    <row r="7109" spans="1:6" x14ac:dyDescent="0.3">
      <c r="A7109" s="9">
        <v>34967</v>
      </c>
      <c r="B7109">
        <v>1.7313695671877301</v>
      </c>
      <c r="C7109">
        <v>-0.87756401299222697</v>
      </c>
      <c r="D7109">
        <v>9.8731124331963294E-2</v>
      </c>
      <c r="E7109">
        <v>1.5048019373585599</v>
      </c>
      <c r="F7109">
        <v>9.8021926435931703E-2</v>
      </c>
    </row>
    <row r="7110" spans="1:6" x14ac:dyDescent="0.3">
      <c r="A7110" s="9">
        <v>34964</v>
      </c>
      <c r="B7110">
        <v>0.42127092910713099</v>
      </c>
      <c r="C7110">
        <v>-0.57106890165905499</v>
      </c>
      <c r="D7110">
        <v>0.37643081372937798</v>
      </c>
      <c r="E7110">
        <v>0.19638408156790199</v>
      </c>
      <c r="F7110">
        <v>3.2352961230097697E-2</v>
      </c>
    </row>
    <row r="7111" spans="1:6" x14ac:dyDescent="0.3">
      <c r="A7111" s="9">
        <v>34963</v>
      </c>
      <c r="B7111">
        <v>-0.47217122829215102</v>
      </c>
      <c r="C7111">
        <v>-0.67741097096589697</v>
      </c>
      <c r="D7111">
        <v>0.84593361589129201</v>
      </c>
      <c r="E7111">
        <v>0.233746979085447</v>
      </c>
      <c r="F7111">
        <v>3.2352961230119902E-2</v>
      </c>
    </row>
    <row r="7112" spans="1:6" x14ac:dyDescent="0.3">
      <c r="A7112" s="9">
        <v>34962</v>
      </c>
      <c r="B7112">
        <v>-0.94000911332318104</v>
      </c>
      <c r="C7112">
        <v>0.94557200674976205</v>
      </c>
      <c r="D7112">
        <v>-0.20748986350502799</v>
      </c>
      <c r="E7112">
        <v>0.13840432867233701</v>
      </c>
      <c r="F7112">
        <v>3.2352961230097697E-2</v>
      </c>
    </row>
    <row r="7113" spans="1:6" x14ac:dyDescent="0.3">
      <c r="A7113" s="9">
        <v>34961</v>
      </c>
      <c r="B7113">
        <v>-0.19761762949339601</v>
      </c>
      <c r="C7113">
        <v>5.3783169597831901E-2</v>
      </c>
      <c r="D7113">
        <v>-9.7297526830120204E-2</v>
      </c>
      <c r="E7113">
        <v>-0.26021446929576098</v>
      </c>
      <c r="F7113">
        <v>3.2352961230119902E-2</v>
      </c>
    </row>
    <row r="7114" spans="1:6" x14ac:dyDescent="0.3">
      <c r="A7114" s="9">
        <v>34960</v>
      </c>
      <c r="B7114">
        <v>-0.35316212755058801</v>
      </c>
      <c r="C7114">
        <v>0.39080330495191401</v>
      </c>
      <c r="D7114">
        <v>0.289355875508224</v>
      </c>
      <c r="E7114">
        <v>-0.22373433646305499</v>
      </c>
      <c r="F7114">
        <v>9.7090288499779298E-2</v>
      </c>
    </row>
    <row r="7115" spans="1:6" x14ac:dyDescent="0.3">
      <c r="A7115" s="9">
        <v>34957</v>
      </c>
      <c r="B7115">
        <v>-0.37795815388776999</v>
      </c>
      <c r="C7115">
        <v>0.51662653966577698</v>
      </c>
      <c r="D7115">
        <v>0.28066878992682998</v>
      </c>
      <c r="E7115">
        <v>0.13991266435067201</v>
      </c>
      <c r="F7115">
        <v>3.2352961230097697E-2</v>
      </c>
    </row>
    <row r="7116" spans="1:6" x14ac:dyDescent="0.3">
      <c r="A7116" s="9">
        <v>34956</v>
      </c>
      <c r="B7116">
        <v>-1.08702690604797</v>
      </c>
      <c r="C7116">
        <v>0.522585084751226</v>
      </c>
      <c r="D7116">
        <v>0.15840540092910699</v>
      </c>
      <c r="E7116">
        <v>0.216420904991876</v>
      </c>
      <c r="F7116">
        <v>3.2352961230119902E-2</v>
      </c>
    </row>
    <row r="7117" spans="1:6" x14ac:dyDescent="0.3">
      <c r="A7117" s="9">
        <v>34955</v>
      </c>
      <c r="B7117">
        <v>-4.4082366326381198E-2</v>
      </c>
      <c r="C7117">
        <v>0.60229900026120797</v>
      </c>
      <c r="D7117">
        <v>8.0280665519927297E-2</v>
      </c>
      <c r="E7117">
        <v>-0.59679189222419105</v>
      </c>
      <c r="F7117">
        <v>3.2352961230097697E-2</v>
      </c>
    </row>
    <row r="7118" spans="1:6" x14ac:dyDescent="0.3">
      <c r="A7118" s="9">
        <v>34954</v>
      </c>
      <c r="B7118">
        <v>3.9849569208949602E-2</v>
      </c>
      <c r="C7118">
        <v>0.43770995031267002</v>
      </c>
      <c r="D7118">
        <v>-0.197566546249894</v>
      </c>
      <c r="E7118">
        <v>-0.31551078876579403</v>
      </c>
      <c r="F7118">
        <v>3.2352961230119902E-2</v>
      </c>
    </row>
    <row r="7119" spans="1:6" x14ac:dyDescent="0.3">
      <c r="A7119" s="9">
        <v>34953</v>
      </c>
      <c r="B7119">
        <v>0.386692208930217</v>
      </c>
      <c r="C7119">
        <v>0.135095477683045</v>
      </c>
      <c r="D7119">
        <v>-6.1356601405937503E-2</v>
      </c>
      <c r="E7119">
        <v>0.198471166300451</v>
      </c>
      <c r="F7119">
        <v>9.7090288499779298E-2</v>
      </c>
    </row>
    <row r="7120" spans="1:6" x14ac:dyDescent="0.3">
      <c r="A7120" s="9">
        <v>34950</v>
      </c>
      <c r="B7120">
        <v>-0.58439535786557495</v>
      </c>
      <c r="C7120">
        <v>0.357355721578068</v>
      </c>
      <c r="D7120">
        <v>-0.52613361692389604</v>
      </c>
      <c r="E7120">
        <v>0.340022427812259</v>
      </c>
      <c r="F7120">
        <v>3.2352961230097697E-2</v>
      </c>
    </row>
    <row r="7121" spans="1:6" x14ac:dyDescent="0.3">
      <c r="A7121" s="9">
        <v>34949</v>
      </c>
      <c r="B7121">
        <v>-3.4712243454471103E-2</v>
      </c>
      <c r="C7121">
        <v>0.48842754147859802</v>
      </c>
      <c r="D7121">
        <v>-0.17566702489976199</v>
      </c>
      <c r="E7121">
        <v>0.32266173699870798</v>
      </c>
      <c r="F7121">
        <v>3.2352961230119902E-2</v>
      </c>
    </row>
    <row r="7122" spans="1:6" x14ac:dyDescent="0.3">
      <c r="A7122" s="9">
        <v>34948</v>
      </c>
      <c r="B7122">
        <v>-1.0536130579485199</v>
      </c>
      <c r="C7122">
        <v>-0.67175215283357104</v>
      </c>
      <c r="D7122">
        <v>0.37946955606953398</v>
      </c>
      <c r="E7122">
        <v>0.44095110441653201</v>
      </c>
      <c r="F7122">
        <v>3.2352961230097697E-2</v>
      </c>
    </row>
    <row r="7123" spans="1:6" x14ac:dyDescent="0.3">
      <c r="A7123" s="9">
        <v>34947</v>
      </c>
      <c r="B7123">
        <v>-0.200192102955421</v>
      </c>
      <c r="C7123">
        <v>0.26186954502749299</v>
      </c>
      <c r="D7123">
        <v>-0.272314791941763</v>
      </c>
      <c r="E7123">
        <v>-0.71164863655705002</v>
      </c>
      <c r="F7123">
        <v>3.2352961230119902E-2</v>
      </c>
    </row>
    <row r="7124" spans="1:6" x14ac:dyDescent="0.3">
      <c r="A7124" s="9">
        <v>34946</v>
      </c>
      <c r="B7124">
        <v>0.18978643614520099</v>
      </c>
      <c r="C7124">
        <v>-0.72269518352162698</v>
      </c>
      <c r="D7124">
        <v>0.47710844866404301</v>
      </c>
      <c r="E7124">
        <v>-0.38026027337822998</v>
      </c>
      <c r="F7124">
        <v>9.7090288499779298E-2</v>
      </c>
    </row>
    <row r="7125" spans="1:6" x14ac:dyDescent="0.3">
      <c r="A7125" s="9">
        <v>34943</v>
      </c>
      <c r="B7125">
        <v>-0.32155796625536998</v>
      </c>
      <c r="C7125">
        <v>-0.12120093703305</v>
      </c>
      <c r="D7125">
        <v>-0.18497728391093601</v>
      </c>
      <c r="E7125">
        <v>9.2975845696008398E-3</v>
      </c>
      <c r="F7125">
        <v>3.2456367172373199E-2</v>
      </c>
    </row>
    <row r="7126" spans="1:6" x14ac:dyDescent="0.3">
      <c r="A7126" s="9">
        <v>34942</v>
      </c>
      <c r="B7126">
        <v>-1.06462067648457</v>
      </c>
      <c r="C7126">
        <v>1.4659122443783099</v>
      </c>
      <c r="D7126">
        <v>0.60402333563147603</v>
      </c>
      <c r="E7126">
        <v>-0.27386000665566801</v>
      </c>
      <c r="F7126">
        <v>3.2456367172373199E-2</v>
      </c>
    </row>
    <row r="7127" spans="1:6" x14ac:dyDescent="0.3">
      <c r="A7127" s="9">
        <v>34941</v>
      </c>
      <c r="B7127">
        <v>6.3238481028826704E-2</v>
      </c>
      <c r="C7127">
        <v>0.69653533887403796</v>
      </c>
      <c r="D7127">
        <v>0.60889993086565797</v>
      </c>
      <c r="E7127">
        <v>-0.24183302096567599</v>
      </c>
      <c r="F7127">
        <v>6.4923268502448103E-2</v>
      </c>
    </row>
    <row r="7128" spans="1:6" x14ac:dyDescent="0.3">
      <c r="A7128" s="9">
        <v>34939</v>
      </c>
      <c r="B7128">
        <v>1.4123798833008301</v>
      </c>
      <c r="C7128">
        <v>0.53336724942589797</v>
      </c>
      <c r="D7128">
        <v>3.3605111152779102E-2</v>
      </c>
      <c r="E7128">
        <v>-0.77802177195364097</v>
      </c>
      <c r="F7128">
        <v>9.7400707409245293E-2</v>
      </c>
    </row>
    <row r="7129" spans="1:6" x14ac:dyDescent="0.3">
      <c r="A7129" s="9">
        <v>34936</v>
      </c>
      <c r="B7129">
        <v>-9.2629389007814505E-2</v>
      </c>
      <c r="C7129">
        <v>-0.119658389170851</v>
      </c>
      <c r="D7129">
        <v>-6.0672738548961401E-2</v>
      </c>
      <c r="E7129">
        <v>-1.0863975401007799</v>
      </c>
      <c r="F7129">
        <v>3.2559977364110503E-2</v>
      </c>
    </row>
    <row r="7130" spans="1:6" x14ac:dyDescent="0.3">
      <c r="A7130" s="9">
        <v>34935</v>
      </c>
      <c r="B7130">
        <v>-9.2628517956849801E-2</v>
      </c>
      <c r="C7130">
        <v>-0.56601187261204899</v>
      </c>
      <c r="D7130">
        <v>0.45740648915297799</v>
      </c>
      <c r="E7130">
        <v>-0.68819830269585303</v>
      </c>
      <c r="F7130">
        <v>3.2559977364110503E-2</v>
      </c>
    </row>
    <row r="7131" spans="1:6" x14ac:dyDescent="0.3">
      <c r="A7131" s="9">
        <v>34934</v>
      </c>
      <c r="B7131">
        <v>0.15954029289195801</v>
      </c>
      <c r="C7131">
        <v>0.674361311790173</v>
      </c>
      <c r="D7131">
        <v>0.57908310865320001</v>
      </c>
      <c r="E7131">
        <v>2.6522862769473601E-2</v>
      </c>
      <c r="F7131">
        <v>3.2559977364110503E-2</v>
      </c>
    </row>
    <row r="7132" spans="1:6" x14ac:dyDescent="0.3">
      <c r="A7132" s="9">
        <v>34933</v>
      </c>
      <c r="B7132">
        <v>-7.8647821230948295E-2</v>
      </c>
      <c r="C7132">
        <v>-0.25628279139454602</v>
      </c>
      <c r="D7132">
        <v>-0.136610250565039</v>
      </c>
      <c r="E7132">
        <v>-0.73704672917471703</v>
      </c>
      <c r="F7132">
        <v>3.2559977364110503E-2</v>
      </c>
    </row>
    <row r="7133" spans="1:6" x14ac:dyDescent="0.3">
      <c r="A7133" s="9">
        <v>34932</v>
      </c>
      <c r="B7133">
        <v>0.75084204257462905</v>
      </c>
      <c r="C7133">
        <v>-0.83563900239790301</v>
      </c>
      <c r="D7133">
        <v>0.62178680173417</v>
      </c>
      <c r="E7133">
        <v>-0.113945086401157</v>
      </c>
      <c r="F7133">
        <v>9.7711740107930795E-2</v>
      </c>
    </row>
    <row r="7134" spans="1:6" x14ac:dyDescent="0.3">
      <c r="A7134" s="9">
        <v>34929</v>
      </c>
      <c r="B7134">
        <v>-0.73190866145784705</v>
      </c>
      <c r="C7134">
        <v>-0.78982676987040501</v>
      </c>
      <c r="D7134">
        <v>0.57724152625262504</v>
      </c>
      <c r="E7134">
        <v>0.30985483628558402</v>
      </c>
      <c r="F7134">
        <v>3.2663305401836602E-2</v>
      </c>
    </row>
    <row r="7135" spans="1:6" x14ac:dyDescent="0.3">
      <c r="A7135" s="9">
        <v>34928</v>
      </c>
      <c r="B7135">
        <v>-0.26363758714443902</v>
      </c>
      <c r="C7135">
        <v>-0.37733634679960598</v>
      </c>
      <c r="D7135">
        <v>0.55179699045053698</v>
      </c>
      <c r="E7135">
        <v>1.46504051928398E-2</v>
      </c>
      <c r="F7135">
        <v>3.2663305401836602E-2</v>
      </c>
    </row>
    <row r="7136" spans="1:6" x14ac:dyDescent="0.3">
      <c r="A7136" s="9">
        <v>34927</v>
      </c>
      <c r="B7136">
        <v>0.28425089393049302</v>
      </c>
      <c r="C7136">
        <v>-0.62190025419638395</v>
      </c>
      <c r="D7136">
        <v>3.5895797944496301E-3</v>
      </c>
      <c r="E7136">
        <v>0.146837602884586</v>
      </c>
      <c r="F7136">
        <v>6.5337279718868893E-2</v>
      </c>
    </row>
    <row r="7137" spans="1:6" x14ac:dyDescent="0.3">
      <c r="A7137" s="9">
        <v>34925</v>
      </c>
      <c r="B7137">
        <v>1.6988979731198799</v>
      </c>
      <c r="C7137">
        <v>1.04833240505362</v>
      </c>
      <c r="D7137">
        <v>0.58721777203776204</v>
      </c>
      <c r="E7137">
        <v>-0.25996674875669001</v>
      </c>
      <c r="F7137">
        <v>9.8021926435931703E-2</v>
      </c>
    </row>
    <row r="7138" spans="1:6" x14ac:dyDescent="0.3">
      <c r="A7138" s="9">
        <v>34922</v>
      </c>
      <c r="B7138">
        <v>-0.230982771964405</v>
      </c>
      <c r="C7138">
        <v>-1.02509748093078</v>
      </c>
      <c r="D7138">
        <v>0.57266834954321499</v>
      </c>
      <c r="E7138">
        <v>-0.63548284321687198</v>
      </c>
      <c r="F7138">
        <v>6.5337279718868893E-2</v>
      </c>
    </row>
    <row r="7139" spans="1:6" x14ac:dyDescent="0.3">
      <c r="A7139" s="9">
        <v>34920</v>
      </c>
      <c r="B7139">
        <v>-0.98304354525042803</v>
      </c>
      <c r="C7139">
        <v>-0.58917390880377496</v>
      </c>
      <c r="D7139">
        <v>-0.20911914056962499</v>
      </c>
      <c r="E7139">
        <v>0.14060347700284301</v>
      </c>
      <c r="F7139">
        <v>3.2663305401836602E-2</v>
      </c>
    </row>
    <row r="7140" spans="1:6" x14ac:dyDescent="0.3">
      <c r="A7140" s="9">
        <v>34919</v>
      </c>
      <c r="B7140">
        <v>0.17060116713880599</v>
      </c>
      <c r="C7140">
        <v>-0.15639626810712801</v>
      </c>
      <c r="D7140">
        <v>0.34068142062835299</v>
      </c>
      <c r="E7140">
        <v>-0.74541057154852197</v>
      </c>
      <c r="F7140">
        <v>3.2663305401836602E-2</v>
      </c>
    </row>
    <row r="7141" spans="1:6" x14ac:dyDescent="0.3">
      <c r="A7141" s="9">
        <v>34918</v>
      </c>
      <c r="B7141">
        <v>0.498661002627943</v>
      </c>
      <c r="C7141">
        <v>-0.40164678007591498</v>
      </c>
      <c r="D7141">
        <v>0.69765886584154402</v>
      </c>
      <c r="E7141">
        <v>-0.27160998913999801</v>
      </c>
      <c r="F7141">
        <v>9.8021926435931703E-2</v>
      </c>
    </row>
    <row r="7142" spans="1:6" x14ac:dyDescent="0.3">
      <c r="A7142" s="9">
        <v>34915</v>
      </c>
      <c r="B7142">
        <v>-0.72359780935371498</v>
      </c>
      <c r="C7142">
        <v>-0.32313379086963401</v>
      </c>
      <c r="D7142">
        <v>0.65471762187287996</v>
      </c>
      <c r="E7142">
        <v>-5.4299236148736003E-2</v>
      </c>
      <c r="F7142">
        <v>3.2870330711287601E-2</v>
      </c>
    </row>
    <row r="7143" spans="1:6" x14ac:dyDescent="0.3">
      <c r="A7143" s="9">
        <v>34914</v>
      </c>
      <c r="B7143">
        <v>0.83005896953356495</v>
      </c>
      <c r="C7143">
        <v>-0.33489152001869898</v>
      </c>
      <c r="D7143">
        <v>-0.69011610258435896</v>
      </c>
      <c r="E7143">
        <v>-1.0208223037775901</v>
      </c>
      <c r="F7143">
        <v>3.2870330711287601E-2</v>
      </c>
    </row>
    <row r="7144" spans="1:6" x14ac:dyDescent="0.3">
      <c r="A7144" s="9">
        <v>34913</v>
      </c>
      <c r="B7144">
        <v>-0.74999009201098799</v>
      </c>
      <c r="C7144">
        <v>4.1219661970570698E-2</v>
      </c>
      <c r="D7144">
        <v>0.62697251222063599</v>
      </c>
      <c r="E7144">
        <v>0.99136495683247405</v>
      </c>
      <c r="F7144">
        <v>3.2870330711287601E-2</v>
      </c>
    </row>
    <row r="7145" spans="1:6" x14ac:dyDescent="0.3">
      <c r="A7145" s="9">
        <v>34912</v>
      </c>
      <c r="B7145">
        <v>-0.66212976607713503</v>
      </c>
      <c r="C7145">
        <v>-0.60978063796476301</v>
      </c>
      <c r="D7145">
        <v>-9.8999332665339307E-2</v>
      </c>
      <c r="E7145">
        <v>-7.2780845150688403E-2</v>
      </c>
      <c r="F7145">
        <v>3.2870330711287601E-2</v>
      </c>
    </row>
    <row r="7146" spans="1:6" x14ac:dyDescent="0.3">
      <c r="A7146" s="9">
        <v>34911</v>
      </c>
      <c r="B7146">
        <v>1.3511811197116901</v>
      </c>
      <c r="C7146">
        <v>3.7923861376754103E-2</v>
      </c>
      <c r="D7146">
        <v>0.62669768110576995</v>
      </c>
      <c r="E7146">
        <v>-0.99563057097630203</v>
      </c>
      <c r="F7146">
        <v>9.8643409444587604E-2</v>
      </c>
    </row>
    <row r="7147" spans="1:6" x14ac:dyDescent="0.3">
      <c r="A7147" s="9">
        <v>34908</v>
      </c>
      <c r="B7147">
        <v>0.526323227145298</v>
      </c>
      <c r="C7147">
        <v>-0.99200372329460995</v>
      </c>
      <c r="D7147">
        <v>0.47056463206225402</v>
      </c>
      <c r="E7147">
        <v>-2.4887921272926898</v>
      </c>
      <c r="F7147">
        <v>3.3387454670807899E-2</v>
      </c>
    </row>
    <row r="7148" spans="1:6" x14ac:dyDescent="0.3">
      <c r="A7148" s="9">
        <v>34907</v>
      </c>
      <c r="B7148">
        <v>-0.93941466323107503</v>
      </c>
      <c r="C7148">
        <v>-0.116827779302153</v>
      </c>
      <c r="D7148">
        <v>-0.16143720728067901</v>
      </c>
      <c r="E7148">
        <v>-0.68215324719257397</v>
      </c>
      <c r="F7148">
        <v>3.3387454670807899E-2</v>
      </c>
    </row>
    <row r="7149" spans="1:6" x14ac:dyDescent="0.3">
      <c r="A7149" s="9">
        <v>34906</v>
      </c>
      <c r="B7149">
        <v>-2.6044314937644599</v>
      </c>
      <c r="C7149">
        <v>1.89350327905577</v>
      </c>
      <c r="D7149">
        <v>1.1054074319549101</v>
      </c>
      <c r="E7149">
        <v>0.73830861537547099</v>
      </c>
      <c r="F7149">
        <v>3.3387454670807899E-2</v>
      </c>
    </row>
    <row r="7150" spans="1:6" x14ac:dyDescent="0.3">
      <c r="A7150" s="9">
        <v>34905</v>
      </c>
      <c r="B7150">
        <v>-1.42118105285299</v>
      </c>
      <c r="C7150">
        <v>-0.47797627756069899</v>
      </c>
      <c r="D7150">
        <v>0.37095651781424699</v>
      </c>
      <c r="E7150">
        <v>1.3094732589846101</v>
      </c>
      <c r="F7150">
        <v>3.3387454670807899E-2</v>
      </c>
    </row>
    <row r="7151" spans="1:6" x14ac:dyDescent="0.3">
      <c r="A7151" s="9">
        <v>34904</v>
      </c>
      <c r="B7151">
        <v>-0.42008582215826701</v>
      </c>
      <c r="C7151">
        <v>5.8867421345931703E-2</v>
      </c>
      <c r="D7151">
        <v>0.49635663343665598</v>
      </c>
      <c r="E7151">
        <v>0.72686227316889296</v>
      </c>
      <c r="F7151">
        <v>0.100195809398063</v>
      </c>
    </row>
    <row r="7152" spans="1:6" x14ac:dyDescent="0.3">
      <c r="A7152" s="9">
        <v>34901</v>
      </c>
      <c r="B7152">
        <v>0.14429382699632201</v>
      </c>
      <c r="C7152">
        <v>-0.67583874317098702</v>
      </c>
      <c r="D7152">
        <v>-8.0582611921053995E-2</v>
      </c>
      <c r="E7152">
        <v>-0.17529065676620301</v>
      </c>
      <c r="F7152">
        <v>3.3387454670807899E-2</v>
      </c>
    </row>
    <row r="7153" spans="1:6" x14ac:dyDescent="0.3">
      <c r="A7153" s="9">
        <v>34900</v>
      </c>
      <c r="B7153">
        <v>9.4355132440804304E-2</v>
      </c>
      <c r="C7153">
        <v>0.24861790534656</v>
      </c>
      <c r="D7153">
        <v>-0.21939005529418901</v>
      </c>
      <c r="E7153">
        <v>0.92684328482752798</v>
      </c>
      <c r="F7153">
        <v>3.3387454670807899E-2</v>
      </c>
    </row>
    <row r="7154" spans="1:6" x14ac:dyDescent="0.3">
      <c r="A7154" s="9">
        <v>34899</v>
      </c>
      <c r="B7154">
        <v>-4.8214231361287697E-2</v>
      </c>
      <c r="C7154">
        <v>5.5485830331103402E-2</v>
      </c>
      <c r="D7154">
        <v>-0.371001366441226</v>
      </c>
      <c r="E7154">
        <v>0.23556880096271501</v>
      </c>
      <c r="F7154">
        <v>3.3387454670807899E-2</v>
      </c>
    </row>
    <row r="7155" spans="1:6" x14ac:dyDescent="0.3">
      <c r="A7155" s="9">
        <v>34898</v>
      </c>
      <c r="B7155">
        <v>1.5983548463649899</v>
      </c>
      <c r="C7155">
        <v>0.13771590397011499</v>
      </c>
      <c r="D7155">
        <v>-1.2387146942265601</v>
      </c>
      <c r="E7155">
        <v>0.56265682791156701</v>
      </c>
      <c r="F7155">
        <v>3.3387454670807899E-2</v>
      </c>
    </row>
    <row r="7156" spans="1:6" x14ac:dyDescent="0.3">
      <c r="A7156" s="9">
        <v>34897</v>
      </c>
      <c r="B7156">
        <v>1.3897652797602</v>
      </c>
      <c r="C7156">
        <v>1.9879102861423601</v>
      </c>
      <c r="D7156">
        <v>-1.5065506615134401</v>
      </c>
      <c r="E7156">
        <v>2.13572525849963</v>
      </c>
      <c r="F7156">
        <v>0.100195809398063</v>
      </c>
    </row>
    <row r="7157" spans="1:6" x14ac:dyDescent="0.3">
      <c r="A7157" s="9">
        <v>34894</v>
      </c>
      <c r="B7157">
        <v>0.63958880358259096</v>
      </c>
      <c r="C7157">
        <v>-1.0747144184356601</v>
      </c>
      <c r="D7157">
        <v>-0.61242105548139403</v>
      </c>
      <c r="E7157">
        <v>1.5201442040589299</v>
      </c>
      <c r="F7157">
        <v>3.2766837564635103E-2</v>
      </c>
    </row>
    <row r="7158" spans="1:6" x14ac:dyDescent="0.3">
      <c r="A7158" s="9">
        <v>34893</v>
      </c>
      <c r="B7158">
        <v>0.33628499429738701</v>
      </c>
      <c r="C7158">
        <v>-0.37833794400257098</v>
      </c>
      <c r="D7158">
        <v>-0.68560504648181897</v>
      </c>
      <c r="E7158">
        <v>1.10281130753211</v>
      </c>
      <c r="F7158">
        <v>3.2766837564612801E-2</v>
      </c>
    </row>
    <row r="7159" spans="1:6" x14ac:dyDescent="0.3">
      <c r="A7159" s="9">
        <v>34892</v>
      </c>
      <c r="B7159">
        <v>-1.0823684792382</v>
      </c>
      <c r="C7159">
        <v>0.217113993071094</v>
      </c>
      <c r="D7159">
        <v>-0.48871635452805201</v>
      </c>
      <c r="E7159">
        <v>1.0737170313233699</v>
      </c>
      <c r="F7159">
        <v>3.2766837564635103E-2</v>
      </c>
    </row>
    <row r="7160" spans="1:6" x14ac:dyDescent="0.3">
      <c r="A7160" s="9">
        <v>34891</v>
      </c>
      <c r="B7160">
        <v>-0.28301129067337399</v>
      </c>
      <c r="C7160">
        <v>-0.489608472847891</v>
      </c>
      <c r="D7160">
        <v>0.24399439980773399</v>
      </c>
      <c r="E7160">
        <v>0.246929716841393</v>
      </c>
      <c r="F7160">
        <v>3.2766837564635103E-2</v>
      </c>
    </row>
    <row r="7161" spans="1:6" x14ac:dyDescent="0.3">
      <c r="A7161" s="9">
        <v>34890</v>
      </c>
      <c r="B7161">
        <v>9.9903313252336395E-2</v>
      </c>
      <c r="C7161">
        <v>-0.49999823601063498</v>
      </c>
      <c r="D7161">
        <v>3.0655563635795201E-2</v>
      </c>
      <c r="E7161">
        <v>0.31268436009088701</v>
      </c>
      <c r="F7161">
        <v>9.83327261812494E-2</v>
      </c>
    </row>
    <row r="7162" spans="1:6" x14ac:dyDescent="0.3">
      <c r="A7162" s="9">
        <v>34887</v>
      </c>
      <c r="B7162">
        <v>-0.239610228016152</v>
      </c>
      <c r="C7162">
        <v>0.45908850452358602</v>
      </c>
      <c r="D7162">
        <v>-0.188403670814663</v>
      </c>
      <c r="E7162">
        <v>0.48282597929967302</v>
      </c>
      <c r="F7162">
        <v>3.2456367172373199E-2</v>
      </c>
    </row>
    <row r="7163" spans="1:6" x14ac:dyDescent="0.3">
      <c r="A7163" s="9">
        <v>34886</v>
      </c>
      <c r="B7163">
        <v>-0.38491004747680502</v>
      </c>
      <c r="C7163">
        <v>3.4979102897136898E-2</v>
      </c>
      <c r="D7163">
        <v>0.119439589650328</v>
      </c>
      <c r="E7163">
        <v>-0.45533218959116201</v>
      </c>
      <c r="F7163">
        <v>3.2456367172373199E-2</v>
      </c>
    </row>
    <row r="7164" spans="1:6" x14ac:dyDescent="0.3">
      <c r="A7164" s="9">
        <v>34885</v>
      </c>
      <c r="B7164">
        <v>0.263512479518968</v>
      </c>
      <c r="C7164">
        <v>-0.26777846055399102</v>
      </c>
      <c r="D7164">
        <v>4.3691569430315297E-2</v>
      </c>
      <c r="E7164">
        <v>-9.4751918937874297E-2</v>
      </c>
      <c r="F7164">
        <v>3.2456367172373199E-2</v>
      </c>
    </row>
    <row r="7165" spans="1:6" x14ac:dyDescent="0.3">
      <c r="A7165" s="9">
        <v>34884</v>
      </c>
      <c r="B7165">
        <v>-1.3549676888373501</v>
      </c>
      <c r="C7165">
        <v>1.06850022419158</v>
      </c>
      <c r="D7165">
        <v>0.91191366361120796</v>
      </c>
      <c r="E7165">
        <v>-1.42159668813416</v>
      </c>
      <c r="F7165">
        <v>3.2456367172373199E-2</v>
      </c>
    </row>
    <row r="7166" spans="1:6" x14ac:dyDescent="0.3">
      <c r="A7166" s="9">
        <v>34883</v>
      </c>
      <c r="B7166">
        <v>0.56543003074069897</v>
      </c>
      <c r="C7166">
        <v>5.5679134543273903E-2</v>
      </c>
      <c r="D7166">
        <v>-3.0213854998595299E-2</v>
      </c>
      <c r="E7166">
        <v>-1.99751079944124</v>
      </c>
      <c r="F7166">
        <v>9.7400707409245293E-2</v>
      </c>
    </row>
    <row r="7167" spans="1:6" x14ac:dyDescent="0.3">
      <c r="A7167" s="9">
        <v>34880</v>
      </c>
      <c r="B7167">
        <v>9.9791357516454404E-2</v>
      </c>
      <c r="C7167">
        <v>-0.60556495066966798</v>
      </c>
      <c r="D7167">
        <v>-0.23862325232325601</v>
      </c>
      <c r="E7167">
        <v>-0.74196270866826497</v>
      </c>
      <c r="F7167">
        <v>3.2456367172373199E-2</v>
      </c>
    </row>
    <row r="7168" spans="1:6" x14ac:dyDescent="0.3">
      <c r="A7168" s="9">
        <v>34879</v>
      </c>
      <c r="B7168">
        <v>0.27264135012379198</v>
      </c>
      <c r="C7168">
        <v>-0.15741975480475501</v>
      </c>
      <c r="D7168">
        <v>-8.4264281417090206E-2</v>
      </c>
      <c r="E7168">
        <v>-0.20180578564301699</v>
      </c>
      <c r="F7168">
        <v>3.2456367172373199E-2</v>
      </c>
    </row>
    <row r="7169" spans="1:6" x14ac:dyDescent="0.3">
      <c r="A7169" s="9">
        <v>34878</v>
      </c>
      <c r="B7169">
        <v>-1.9072582188512199</v>
      </c>
      <c r="C7169">
        <v>1.8070616739142</v>
      </c>
      <c r="D7169">
        <v>0.182209081479101</v>
      </c>
      <c r="E7169">
        <v>0.55126453575127199</v>
      </c>
      <c r="F7169">
        <v>3.2249272891582401E-2</v>
      </c>
    </row>
    <row r="7170" spans="1:6" x14ac:dyDescent="0.3">
      <c r="A7170" s="9">
        <v>34877</v>
      </c>
      <c r="B7170">
        <v>-0.403932571632515</v>
      </c>
      <c r="C7170">
        <v>-0.31668807070737198</v>
      </c>
      <c r="D7170">
        <v>-0.68595058031406497</v>
      </c>
      <c r="E7170">
        <v>-0.60448197030349404</v>
      </c>
      <c r="F7170">
        <v>3.2249272891582401E-2</v>
      </c>
    </row>
    <row r="7171" spans="1:6" x14ac:dyDescent="0.3">
      <c r="A7171" s="9">
        <v>34876</v>
      </c>
      <c r="B7171">
        <v>0.19224453474646599</v>
      </c>
      <c r="C7171">
        <v>-0.49193195386828498</v>
      </c>
      <c r="D7171">
        <v>9.2431622293287496E-2</v>
      </c>
      <c r="E7171">
        <v>-1.9480599796337601</v>
      </c>
      <c r="F7171">
        <v>9.6779022496784606E-2</v>
      </c>
    </row>
    <row r="7172" spans="1:6" x14ac:dyDescent="0.3">
      <c r="A7172" s="9">
        <v>34873</v>
      </c>
      <c r="B7172">
        <v>0.43072323618327202</v>
      </c>
      <c r="C7172">
        <v>-0.85506790187094295</v>
      </c>
      <c r="D7172">
        <v>-0.26397730048946</v>
      </c>
      <c r="E7172">
        <v>-0.86041877702834901</v>
      </c>
      <c r="F7172">
        <v>3.1938460218827701E-2</v>
      </c>
    </row>
    <row r="7173" spans="1:6" x14ac:dyDescent="0.3">
      <c r="A7173" s="9">
        <v>34872</v>
      </c>
      <c r="B7173">
        <v>3.7160144995529401E-2</v>
      </c>
      <c r="C7173">
        <v>-0.218311761382184</v>
      </c>
      <c r="D7173">
        <v>-0.15305086371571999</v>
      </c>
      <c r="E7173">
        <v>-0.73925959922402895</v>
      </c>
      <c r="F7173">
        <v>3.1938460218849898E-2</v>
      </c>
    </row>
    <row r="7174" spans="1:6" x14ac:dyDescent="0.3">
      <c r="A7174" s="9">
        <v>34871</v>
      </c>
      <c r="B7174">
        <v>0.12853350949810799</v>
      </c>
      <c r="C7174">
        <v>-0.64468506388295499</v>
      </c>
      <c r="D7174">
        <v>0.43170255154416598</v>
      </c>
      <c r="E7174">
        <v>-0.16125207391712901</v>
      </c>
      <c r="F7174">
        <v>3.1938460218849898E-2</v>
      </c>
    </row>
    <row r="7175" spans="1:6" x14ac:dyDescent="0.3">
      <c r="A7175" s="9">
        <v>34870</v>
      </c>
      <c r="B7175">
        <v>0.105653455105648</v>
      </c>
      <c r="C7175">
        <v>-0.486625237441973</v>
      </c>
      <c r="D7175">
        <v>0.21174388798330701</v>
      </c>
      <c r="E7175">
        <v>1.75605744553664E-2</v>
      </c>
      <c r="F7175">
        <v>3.1938460218827701E-2</v>
      </c>
    </row>
    <row r="7176" spans="1:6" x14ac:dyDescent="0.3">
      <c r="A7176" s="9">
        <v>34869</v>
      </c>
      <c r="B7176">
        <v>0.857898994898187</v>
      </c>
      <c r="C7176">
        <v>-0.42013702354906102</v>
      </c>
      <c r="D7176">
        <v>0.38455227464941899</v>
      </c>
      <c r="E7176">
        <v>0.56683893252278394</v>
      </c>
      <c r="F7176">
        <v>9.5845985871689798E-2</v>
      </c>
    </row>
    <row r="7177" spans="1:6" x14ac:dyDescent="0.3">
      <c r="A7177" s="9">
        <v>34866</v>
      </c>
      <c r="B7177">
        <v>-1.2045117198112401</v>
      </c>
      <c r="C7177">
        <v>3.3870893932963497E-2</v>
      </c>
      <c r="D7177">
        <v>0.73782886222009103</v>
      </c>
      <c r="E7177">
        <v>0.49724746253896301</v>
      </c>
      <c r="F7177">
        <v>3.1834859045609697E-2</v>
      </c>
    </row>
    <row r="7178" spans="1:6" x14ac:dyDescent="0.3">
      <c r="A7178" s="9">
        <v>34865</v>
      </c>
      <c r="B7178">
        <v>-0.14445994306046001</v>
      </c>
      <c r="C7178">
        <v>7.6603518964546397E-2</v>
      </c>
      <c r="D7178">
        <v>0.47951327055280002</v>
      </c>
      <c r="E7178">
        <v>-0.76351210927000401</v>
      </c>
      <c r="F7178">
        <v>3.1834859045609697E-2</v>
      </c>
    </row>
    <row r="7179" spans="1:6" x14ac:dyDescent="0.3">
      <c r="A7179" s="9">
        <v>34864</v>
      </c>
      <c r="B7179">
        <v>-1.01108189824668</v>
      </c>
      <c r="C7179">
        <v>-0.263308799889928</v>
      </c>
      <c r="D7179">
        <v>-0.21963131276487899</v>
      </c>
      <c r="E7179">
        <v>-2.3348933608335902E-3</v>
      </c>
      <c r="F7179">
        <v>3.1834859045609697E-2</v>
      </c>
    </row>
    <row r="7180" spans="1:6" x14ac:dyDescent="0.3">
      <c r="A7180" s="9">
        <v>34863</v>
      </c>
      <c r="B7180">
        <v>-8.1441721953834395E-2</v>
      </c>
      <c r="C7180">
        <v>-0.69415873936481398</v>
      </c>
      <c r="D7180">
        <v>0.84642305645319404</v>
      </c>
      <c r="E7180">
        <v>-1.01425966850007</v>
      </c>
      <c r="F7180">
        <v>3.1834859045609697E-2</v>
      </c>
    </row>
    <row r="7181" spans="1:6" x14ac:dyDescent="0.3">
      <c r="A7181" s="9">
        <v>34862</v>
      </c>
      <c r="B7181">
        <v>-0.46808927858611499</v>
      </c>
      <c r="C7181">
        <v>-0.21109940108443601</v>
      </c>
      <c r="D7181">
        <v>-0.37421774827481902</v>
      </c>
      <c r="E7181">
        <v>-0.90365304611870201</v>
      </c>
      <c r="F7181">
        <v>9.5534984110656807E-2</v>
      </c>
    </row>
    <row r="7182" spans="1:6" x14ac:dyDescent="0.3">
      <c r="A7182" s="9">
        <v>34859</v>
      </c>
      <c r="B7182">
        <v>-0.43717171430774898</v>
      </c>
      <c r="C7182">
        <v>0.109322885511176</v>
      </c>
      <c r="D7182">
        <v>-7.0718171058181706E-2</v>
      </c>
      <c r="E7182">
        <v>-0.62349448746545899</v>
      </c>
      <c r="F7182">
        <v>3.1834859045609697E-2</v>
      </c>
    </row>
    <row r="7183" spans="1:6" x14ac:dyDescent="0.3">
      <c r="A7183" s="9">
        <v>34858</v>
      </c>
      <c r="B7183">
        <v>0.40112555994820098</v>
      </c>
      <c r="C7183">
        <v>-1.0006089209874101</v>
      </c>
      <c r="D7183">
        <v>-0.197851047923847</v>
      </c>
      <c r="E7183">
        <v>-0.82971171201300398</v>
      </c>
      <c r="F7183">
        <v>3.1834859045609697E-2</v>
      </c>
    </row>
    <row r="7184" spans="1:6" x14ac:dyDescent="0.3">
      <c r="A7184" s="9">
        <v>34857</v>
      </c>
      <c r="B7184">
        <v>0.75654286333250997</v>
      </c>
      <c r="C7184">
        <v>-1.5607564052804399</v>
      </c>
      <c r="D7184">
        <v>-0.21207637763593901</v>
      </c>
      <c r="E7184">
        <v>-0.20571097909562999</v>
      </c>
      <c r="F7184">
        <v>3.1834859045609697E-2</v>
      </c>
    </row>
    <row r="7185" spans="1:6" x14ac:dyDescent="0.3">
      <c r="A7185" s="9">
        <v>34856</v>
      </c>
      <c r="B7185">
        <v>-0.84681248134329501</v>
      </c>
      <c r="C7185">
        <v>0.35535418636758498</v>
      </c>
      <c r="D7185">
        <v>0.443425087265648</v>
      </c>
      <c r="E7185">
        <v>-1.85394370596281E-2</v>
      </c>
      <c r="F7185">
        <v>3.1834859045609697E-2</v>
      </c>
    </row>
    <row r="7186" spans="1:6" x14ac:dyDescent="0.3">
      <c r="A7186" s="9">
        <v>34855</v>
      </c>
      <c r="B7186">
        <v>-7.2065575934709997E-2</v>
      </c>
      <c r="C7186">
        <v>1.2263866398321901</v>
      </c>
      <c r="D7186">
        <v>-5.3444036083871698E-3</v>
      </c>
      <c r="E7186">
        <v>-0.19909277102022599</v>
      </c>
      <c r="F7186">
        <v>9.5534984110634505E-2</v>
      </c>
    </row>
    <row r="7187" spans="1:6" x14ac:dyDescent="0.3">
      <c r="A7187" s="9">
        <v>34852</v>
      </c>
      <c r="B7187">
        <v>-0.61754354737751904</v>
      </c>
      <c r="C7187">
        <v>2.4770312390529798</v>
      </c>
      <c r="D7187">
        <v>0.435846324741962</v>
      </c>
      <c r="E7187">
        <v>0.205046639673889</v>
      </c>
      <c r="F7187">
        <v>3.12129186452514E-2</v>
      </c>
    </row>
    <row r="7188" spans="1:6" x14ac:dyDescent="0.3">
      <c r="A7188" s="9">
        <v>34851</v>
      </c>
      <c r="B7188">
        <v>-2.19453154205672</v>
      </c>
      <c r="C7188">
        <v>2.27383268342061</v>
      </c>
      <c r="D7188">
        <v>-0.187639001552764</v>
      </c>
      <c r="E7188">
        <v>1.24204636139436</v>
      </c>
      <c r="F7188">
        <v>3.12129186452514E-2</v>
      </c>
    </row>
    <row r="7189" spans="1:6" x14ac:dyDescent="0.3">
      <c r="A7189" s="9">
        <v>34850</v>
      </c>
      <c r="B7189">
        <v>-1.8670192710111599</v>
      </c>
      <c r="C7189">
        <v>-0.21627567738574699</v>
      </c>
      <c r="D7189">
        <v>-0.81968578830123895</v>
      </c>
      <c r="E7189">
        <v>1.56496982633898</v>
      </c>
      <c r="F7189">
        <v>3.12129186452514E-2</v>
      </c>
    </row>
    <row r="7190" spans="1:6" x14ac:dyDescent="0.3">
      <c r="A7190" s="9">
        <v>34849</v>
      </c>
      <c r="B7190">
        <v>7.1364581927646498E-2</v>
      </c>
      <c r="C7190">
        <v>-0.39217022295177101</v>
      </c>
      <c r="D7190">
        <v>-0.62977864560600505</v>
      </c>
      <c r="E7190">
        <v>-8.1995355337849393E-2</v>
      </c>
      <c r="F7190">
        <v>3.12129186452514E-2</v>
      </c>
    </row>
    <row r="7191" spans="1:6" x14ac:dyDescent="0.3">
      <c r="A7191" s="9">
        <v>34848</v>
      </c>
      <c r="B7191">
        <v>-0.18871202611052701</v>
      </c>
      <c r="C7191">
        <v>-0.70066471437815203</v>
      </c>
      <c r="D7191">
        <v>-0.37468112060916597</v>
      </c>
      <c r="E7191">
        <v>-0.21151480666346001</v>
      </c>
      <c r="F7191">
        <v>9.36679863653644E-2</v>
      </c>
    </row>
    <row r="7192" spans="1:6" x14ac:dyDescent="0.3">
      <c r="A7192" s="9">
        <v>34845</v>
      </c>
      <c r="B7192">
        <v>-8.5271323329660906E-2</v>
      </c>
      <c r="C7192">
        <v>0.17328023053016001</v>
      </c>
      <c r="D7192">
        <v>0.793419701742892</v>
      </c>
      <c r="E7192">
        <v>0.41655642913893698</v>
      </c>
      <c r="F7192">
        <v>3.12129186452514E-2</v>
      </c>
    </row>
    <row r="7193" spans="1:6" x14ac:dyDescent="0.3">
      <c r="A7193" s="9">
        <v>34844</v>
      </c>
      <c r="B7193">
        <v>-0.25108260708491797</v>
      </c>
      <c r="C7193">
        <v>0.236023969813903</v>
      </c>
      <c r="D7193">
        <v>0.220903925261484</v>
      </c>
      <c r="E7193">
        <v>-0.67269566344085896</v>
      </c>
      <c r="F7193">
        <v>3.12129186452514E-2</v>
      </c>
    </row>
    <row r="7194" spans="1:6" x14ac:dyDescent="0.3">
      <c r="A7194" s="9">
        <v>34843</v>
      </c>
      <c r="B7194">
        <v>-6.7085917436249295E-2</v>
      </c>
      <c r="C7194">
        <v>0.30623630400483698</v>
      </c>
      <c r="D7194">
        <v>0.952097593772949</v>
      </c>
      <c r="E7194">
        <v>-0.55962565270446496</v>
      </c>
      <c r="F7194">
        <v>3.12129186452514E-2</v>
      </c>
    </row>
    <row r="7195" spans="1:6" x14ac:dyDescent="0.3">
      <c r="A7195" s="9">
        <v>34842</v>
      </c>
      <c r="B7195">
        <v>0.96607165177913201</v>
      </c>
      <c r="C7195">
        <v>-0.236458297695186</v>
      </c>
      <c r="D7195">
        <v>-0.130481693483564</v>
      </c>
      <c r="E7195">
        <v>-0.54532858563014497</v>
      </c>
      <c r="F7195">
        <v>3.12129186452514E-2</v>
      </c>
    </row>
    <row r="7196" spans="1:6" x14ac:dyDescent="0.3">
      <c r="A7196" s="9">
        <v>34841</v>
      </c>
      <c r="B7196">
        <v>0.66564065378427195</v>
      </c>
      <c r="C7196">
        <v>-8.7247950547575406E-2</v>
      </c>
      <c r="D7196">
        <v>-0.33175595757187798</v>
      </c>
      <c r="E7196">
        <v>-1.38944517953306</v>
      </c>
      <c r="F7196">
        <v>9.36679863653644E-2</v>
      </c>
    </row>
    <row r="7197" spans="1:6" x14ac:dyDescent="0.3">
      <c r="A7197" s="9">
        <v>34838</v>
      </c>
      <c r="B7197">
        <v>0.78536139049663101</v>
      </c>
      <c r="C7197">
        <v>-0.54563000197498401</v>
      </c>
      <c r="D7197">
        <v>0.30446508308041897</v>
      </c>
      <c r="E7197">
        <v>0.81099637429080695</v>
      </c>
      <c r="F7197">
        <v>3.12129186452514E-2</v>
      </c>
    </row>
    <row r="7198" spans="1:6" x14ac:dyDescent="0.3">
      <c r="A7198" s="9">
        <v>34837</v>
      </c>
      <c r="B7198">
        <v>-0.75244439580258704</v>
      </c>
      <c r="C7198">
        <v>0.74367328953015599</v>
      </c>
      <c r="D7198">
        <v>0.28090603163737299</v>
      </c>
      <c r="E7198">
        <v>1.5407841111098499</v>
      </c>
      <c r="F7198">
        <v>3.12129186452514E-2</v>
      </c>
    </row>
    <row r="7199" spans="1:6" x14ac:dyDescent="0.3">
      <c r="A7199" s="9">
        <v>34836</v>
      </c>
      <c r="B7199">
        <v>-1.69170926709897</v>
      </c>
      <c r="C7199">
        <v>1.4961845674963199</v>
      </c>
      <c r="D7199">
        <v>0.716580524785426</v>
      </c>
      <c r="E7199">
        <v>1.0397907695275601</v>
      </c>
      <c r="F7199">
        <v>3.12129186452514E-2</v>
      </c>
    </row>
    <row r="7200" spans="1:6" x14ac:dyDescent="0.3">
      <c r="A7200" s="9">
        <v>34835</v>
      </c>
      <c r="B7200">
        <v>-0.25949947324223099</v>
      </c>
      <c r="C7200">
        <v>-1.9782518632085</v>
      </c>
      <c r="D7200">
        <v>-0.83755168848722605</v>
      </c>
      <c r="E7200">
        <v>-0.53665752872239503</v>
      </c>
      <c r="F7200">
        <v>3.12129186452514E-2</v>
      </c>
    </row>
    <row r="7201" spans="1:6" x14ac:dyDescent="0.3">
      <c r="A7201" s="9">
        <v>34834</v>
      </c>
      <c r="B7201">
        <v>0.350182086299688</v>
      </c>
      <c r="C7201">
        <v>-0.87800111409607196</v>
      </c>
      <c r="D7201">
        <v>-2.9515537803193E-2</v>
      </c>
      <c r="E7201">
        <v>-1.11792305332188</v>
      </c>
      <c r="F7201">
        <v>9.36679863653644E-2</v>
      </c>
    </row>
    <row r="7202" spans="1:6" x14ac:dyDescent="0.3">
      <c r="A7202" s="9">
        <v>34831</v>
      </c>
      <c r="B7202">
        <v>-0.29657477738669302</v>
      </c>
      <c r="C7202">
        <v>-0.71220369774101</v>
      </c>
      <c r="D7202">
        <v>-1.3706167349468099</v>
      </c>
      <c r="E7202">
        <v>-1.3132878126423499</v>
      </c>
      <c r="F7202">
        <v>6.1812387884585498E-2</v>
      </c>
    </row>
    <row r="7203" spans="1:6" x14ac:dyDescent="0.3">
      <c r="A7203" s="9">
        <v>34829</v>
      </c>
      <c r="B7203">
        <v>-0.37845285206549201</v>
      </c>
      <c r="C7203">
        <v>9.3430716528719607E-2</v>
      </c>
      <c r="D7203">
        <v>0.35913070400297498</v>
      </c>
      <c r="E7203">
        <v>-0.231931375527583</v>
      </c>
      <c r="F7203">
        <v>3.0901419453677199E-2</v>
      </c>
    </row>
    <row r="7204" spans="1:6" x14ac:dyDescent="0.3">
      <c r="A7204" s="9">
        <v>34828</v>
      </c>
      <c r="B7204">
        <v>6.0030537062249999E-2</v>
      </c>
      <c r="C7204">
        <v>-0.19326291952983499</v>
      </c>
      <c r="D7204">
        <v>-0.35024170949392602</v>
      </c>
      <c r="E7204">
        <v>0.364988220929097</v>
      </c>
      <c r="F7204">
        <v>3.0901419453677199E-2</v>
      </c>
    </row>
    <row r="7205" spans="1:6" x14ac:dyDescent="0.3">
      <c r="A7205" s="9">
        <v>34827</v>
      </c>
      <c r="B7205">
        <v>0.18077565499399201</v>
      </c>
      <c r="C7205">
        <v>-0.81970856267560299</v>
      </c>
      <c r="D7205">
        <v>-0.41944785629776099</v>
      </c>
      <c r="E7205">
        <v>0.15786722180239901</v>
      </c>
      <c r="F7205">
        <v>9.2732908243520207E-2</v>
      </c>
    </row>
    <row r="7206" spans="1:6" x14ac:dyDescent="0.3">
      <c r="A7206" s="9">
        <v>34824</v>
      </c>
      <c r="B7206">
        <v>-0.76091152406851903</v>
      </c>
      <c r="C7206">
        <v>-0.229076526987815</v>
      </c>
      <c r="D7206">
        <v>-0.157258391115744</v>
      </c>
      <c r="E7206">
        <v>2.86418254264647</v>
      </c>
      <c r="F7206">
        <v>2.95508516791054E-2</v>
      </c>
    </row>
    <row r="7207" spans="1:6" x14ac:dyDescent="0.3">
      <c r="A7207" s="9">
        <v>34823</v>
      </c>
      <c r="B7207">
        <v>1.59249616086514</v>
      </c>
      <c r="C7207">
        <v>0.48393087353946201</v>
      </c>
      <c r="D7207">
        <v>-4.74849390444732E-2</v>
      </c>
      <c r="E7207">
        <v>1.7179103537825899</v>
      </c>
      <c r="F7207">
        <v>2.95508516791054E-2</v>
      </c>
    </row>
    <row r="7208" spans="1:6" x14ac:dyDescent="0.3">
      <c r="A7208" s="9">
        <v>34822</v>
      </c>
      <c r="B7208">
        <v>-1.5777437585345599</v>
      </c>
      <c r="C7208">
        <v>-1.48043610452265</v>
      </c>
      <c r="D7208">
        <v>-0.55173018219800696</v>
      </c>
      <c r="E7208">
        <v>0.139831597409379</v>
      </c>
      <c r="F7208">
        <v>2.95508516791054E-2</v>
      </c>
    </row>
    <row r="7209" spans="1:6" x14ac:dyDescent="0.3">
      <c r="A7209" s="9">
        <v>34821</v>
      </c>
      <c r="B7209">
        <v>-0.14047139913229101</v>
      </c>
      <c r="C7209">
        <v>5.1686456983302001E-2</v>
      </c>
      <c r="D7209">
        <v>6.4114696888251096E-2</v>
      </c>
      <c r="E7209">
        <v>-3.54306636035678</v>
      </c>
      <c r="F7209">
        <v>0.118255812209456</v>
      </c>
    </row>
    <row r="7210" spans="1:6" x14ac:dyDescent="0.3">
      <c r="A7210" s="9">
        <v>34817</v>
      </c>
      <c r="B7210">
        <v>0.126247864111839</v>
      </c>
      <c r="C7210">
        <v>-6.7895242054094598E-2</v>
      </c>
      <c r="D7210">
        <v>-2.40923766678613E-2</v>
      </c>
      <c r="E7210">
        <v>-2.0785219228105798</v>
      </c>
      <c r="F7210">
        <v>3.0797670980220501E-2</v>
      </c>
    </row>
    <row r="7211" spans="1:6" x14ac:dyDescent="0.3">
      <c r="A7211" s="9">
        <v>34816</v>
      </c>
      <c r="B7211">
        <v>0.64296935250574005</v>
      </c>
      <c r="C7211">
        <v>-0.91144604871165003</v>
      </c>
      <c r="D7211">
        <v>-0.42936238972777202</v>
      </c>
      <c r="E7211">
        <v>-1.7456886507226399</v>
      </c>
      <c r="F7211">
        <v>3.0797670980220501E-2</v>
      </c>
    </row>
    <row r="7212" spans="1:6" x14ac:dyDescent="0.3">
      <c r="A7212" s="9">
        <v>34815</v>
      </c>
      <c r="B7212">
        <v>-0.930056602395535</v>
      </c>
      <c r="C7212">
        <v>0.29632361920735001</v>
      </c>
      <c r="D7212">
        <v>0.63825959728294202</v>
      </c>
      <c r="E7212">
        <v>-1.00963894635273</v>
      </c>
      <c r="F7212">
        <v>3.0797670980220501E-2</v>
      </c>
    </row>
    <row r="7213" spans="1:6" x14ac:dyDescent="0.3">
      <c r="A7213" s="9">
        <v>34814</v>
      </c>
      <c r="B7213">
        <v>-0.13333024493507001</v>
      </c>
      <c r="C7213">
        <v>-0.54619088088995205</v>
      </c>
      <c r="D7213">
        <v>-0.61837675772773404</v>
      </c>
      <c r="E7213">
        <v>-1.58040488567048</v>
      </c>
      <c r="F7213">
        <v>3.0797670980220501E-2</v>
      </c>
    </row>
    <row r="7214" spans="1:6" x14ac:dyDescent="0.3">
      <c r="A7214" s="9">
        <v>34813</v>
      </c>
      <c r="B7214">
        <v>0.24891360565779699</v>
      </c>
      <c r="C7214">
        <v>-1.3400467568655601</v>
      </c>
      <c r="D7214">
        <v>-0.96102274541610699</v>
      </c>
      <c r="E7214">
        <v>-1.4685464308215499</v>
      </c>
      <c r="F7214">
        <v>9.2421470757919594E-2</v>
      </c>
    </row>
    <row r="7215" spans="1:6" x14ac:dyDescent="0.3">
      <c r="A7215" s="9">
        <v>34810</v>
      </c>
      <c r="B7215">
        <v>-0.55462466698639201</v>
      </c>
      <c r="C7215">
        <v>0.42028432502279101</v>
      </c>
      <c r="D7215">
        <v>-0.181233686906246</v>
      </c>
      <c r="E7215">
        <v>-0.170692190066046</v>
      </c>
      <c r="F7215">
        <v>3.1109043348931401E-2</v>
      </c>
    </row>
    <row r="7216" spans="1:6" x14ac:dyDescent="0.3">
      <c r="A7216" s="9">
        <v>34809</v>
      </c>
      <c r="B7216">
        <v>-0.52716808065880205</v>
      </c>
      <c r="C7216">
        <v>-0.34833693597905402</v>
      </c>
      <c r="D7216">
        <v>0.109602771350059</v>
      </c>
      <c r="E7216">
        <v>-1.0413965180897899</v>
      </c>
      <c r="F7216">
        <v>3.1109043348931401E-2</v>
      </c>
    </row>
    <row r="7217" spans="1:6" x14ac:dyDescent="0.3">
      <c r="A7217" s="9">
        <v>34808</v>
      </c>
      <c r="B7217">
        <v>-0.55125690403955396</v>
      </c>
      <c r="C7217">
        <v>-0.62622873026518799</v>
      </c>
      <c r="D7217">
        <v>-0.25335491885509798</v>
      </c>
      <c r="E7217">
        <v>-1.38266740353497</v>
      </c>
      <c r="F7217">
        <v>3.1109043348931401E-2</v>
      </c>
    </row>
    <row r="7218" spans="1:6" x14ac:dyDescent="0.3">
      <c r="A7218" s="9">
        <v>34807</v>
      </c>
      <c r="B7218">
        <v>-2.3079388371584102</v>
      </c>
      <c r="C7218">
        <v>1.68659205297557</v>
      </c>
      <c r="D7218">
        <v>0.97206460221979096</v>
      </c>
      <c r="E7218">
        <v>-1.5194128951778001</v>
      </c>
      <c r="F7218">
        <v>3.1109043348931401E-2</v>
      </c>
    </row>
    <row r="7219" spans="1:6" x14ac:dyDescent="0.3">
      <c r="A7219" s="9">
        <v>34806</v>
      </c>
      <c r="B7219">
        <v>-0.91903316954468095</v>
      </c>
      <c r="C7219">
        <v>-0.13537917064263499</v>
      </c>
      <c r="D7219">
        <v>0.235471141878074</v>
      </c>
      <c r="E7219">
        <v>-0.32227136532628797</v>
      </c>
      <c r="F7219">
        <v>0.155226828303134</v>
      </c>
    </row>
    <row r="7220" spans="1:6" x14ac:dyDescent="0.3">
      <c r="A7220" s="9">
        <v>34801</v>
      </c>
      <c r="B7220">
        <v>0.74982997217401004</v>
      </c>
      <c r="C7220">
        <v>0.68512200325967498</v>
      </c>
      <c r="D7220">
        <v>-0.35131330453898002</v>
      </c>
      <c r="E7220">
        <v>0.20834804062581599</v>
      </c>
      <c r="F7220">
        <v>3.1005373298209599E-2</v>
      </c>
    </row>
    <row r="7221" spans="1:6" x14ac:dyDescent="0.3">
      <c r="A7221" s="9">
        <v>34800</v>
      </c>
      <c r="B7221">
        <v>-1.2356729969934199</v>
      </c>
      <c r="C7221">
        <v>-1.3008841301896901</v>
      </c>
      <c r="D7221">
        <v>-7.1279879655683498E-2</v>
      </c>
      <c r="E7221">
        <v>-0.834787191073738</v>
      </c>
      <c r="F7221">
        <v>3.1005373298209599E-2</v>
      </c>
    </row>
    <row r="7222" spans="1:6" x14ac:dyDescent="0.3">
      <c r="A7222" s="9">
        <v>34799</v>
      </c>
      <c r="B7222">
        <v>0.44738980805838502</v>
      </c>
      <c r="C7222">
        <v>-0.95317745052656599</v>
      </c>
      <c r="D7222">
        <v>-0.45756422281662001</v>
      </c>
      <c r="E7222">
        <v>-0.52363208523187299</v>
      </c>
      <c r="F7222">
        <v>9.3044962870458797E-2</v>
      </c>
    </row>
    <row r="7223" spans="1:6" x14ac:dyDescent="0.3">
      <c r="A7223" s="9">
        <v>34796</v>
      </c>
      <c r="B7223">
        <v>-0.138107814372534</v>
      </c>
      <c r="C7223">
        <v>0.21187173809014101</v>
      </c>
      <c r="D7223">
        <v>0.26886353582984401</v>
      </c>
      <c r="E7223">
        <v>0.26214983965537902</v>
      </c>
      <c r="F7223">
        <v>3.1005373298209599E-2</v>
      </c>
    </row>
    <row r="7224" spans="1:6" x14ac:dyDescent="0.3">
      <c r="A7224" s="9">
        <v>34795</v>
      </c>
      <c r="B7224">
        <v>-0.98383260571127695</v>
      </c>
      <c r="C7224">
        <v>1.0070166540101999</v>
      </c>
      <c r="D7224">
        <v>0.716863472595342</v>
      </c>
      <c r="E7224">
        <v>0.74163789552048598</v>
      </c>
      <c r="F7224">
        <v>3.1005373298209599E-2</v>
      </c>
    </row>
    <row r="7225" spans="1:6" x14ac:dyDescent="0.3">
      <c r="A7225" s="9">
        <v>34794</v>
      </c>
      <c r="B7225">
        <v>-1.1834241607248801</v>
      </c>
      <c r="C7225">
        <v>0.91984797045769895</v>
      </c>
      <c r="D7225">
        <v>0.58790449267143197</v>
      </c>
      <c r="E7225">
        <v>0.97241958103857495</v>
      </c>
      <c r="F7225">
        <v>3.1005373298209599E-2</v>
      </c>
    </row>
    <row r="7226" spans="1:6" x14ac:dyDescent="0.3">
      <c r="A7226" s="9">
        <v>34793</v>
      </c>
      <c r="B7226">
        <v>-0.93700661536877405</v>
      </c>
      <c r="C7226">
        <v>-0.95914452007328499</v>
      </c>
      <c r="D7226">
        <v>-0.42071854191719799</v>
      </c>
      <c r="E7226">
        <v>1.0000218384563599</v>
      </c>
      <c r="F7226">
        <v>3.1005373298209599E-2</v>
      </c>
    </row>
    <row r="7227" spans="1:6" x14ac:dyDescent="0.3">
      <c r="A7227" s="9">
        <v>34792</v>
      </c>
      <c r="B7227">
        <v>-0.84051345217003304</v>
      </c>
      <c r="C7227">
        <v>-0.17726407662503901</v>
      </c>
      <c r="D7227">
        <v>1.0301283701255699</v>
      </c>
      <c r="E7227">
        <v>0.43825993775083999</v>
      </c>
      <c r="F7227">
        <v>9.2421470757919594E-2</v>
      </c>
    </row>
    <row r="7228" spans="1:6" x14ac:dyDescent="0.3">
      <c r="A7228" s="9">
        <v>34789</v>
      </c>
      <c r="B7228">
        <v>-0.55799021156505102</v>
      </c>
      <c r="C7228">
        <v>1.1011518299520699</v>
      </c>
      <c r="D7228">
        <v>-0.13564964292347401</v>
      </c>
      <c r="E7228">
        <v>-0.181038761523067</v>
      </c>
      <c r="F7228">
        <v>3.0797670980220501E-2</v>
      </c>
    </row>
    <row r="7229" spans="1:6" x14ac:dyDescent="0.3">
      <c r="A7229" s="9">
        <v>34788</v>
      </c>
      <c r="B7229">
        <v>0.63215635603099996</v>
      </c>
      <c r="C7229">
        <v>-1.3378670745042001</v>
      </c>
      <c r="D7229">
        <v>-0.376186834911652</v>
      </c>
      <c r="E7229">
        <v>-9.4261038637288894E-2</v>
      </c>
      <c r="F7229">
        <v>3.0797670980220501E-2</v>
      </c>
    </row>
    <row r="7230" spans="1:6" x14ac:dyDescent="0.3">
      <c r="A7230" s="9">
        <v>34787</v>
      </c>
      <c r="B7230">
        <v>7.1227745930069197E-2</v>
      </c>
      <c r="C7230">
        <v>0.32764507783251701</v>
      </c>
      <c r="D7230">
        <v>0.33711582336046803</v>
      </c>
      <c r="E7230">
        <v>-0.69074719390314099</v>
      </c>
      <c r="F7230">
        <v>3.0797670980220501E-2</v>
      </c>
    </row>
    <row r="7231" spans="1:6" x14ac:dyDescent="0.3">
      <c r="A7231" s="9">
        <v>34786</v>
      </c>
      <c r="B7231">
        <v>0.51204685989858501</v>
      </c>
      <c r="C7231">
        <v>4.8357948288790802E-2</v>
      </c>
      <c r="D7231">
        <v>6.6041047174625306E-2</v>
      </c>
      <c r="E7231">
        <v>0.39704082185374501</v>
      </c>
      <c r="F7231">
        <v>3.0797670980220501E-2</v>
      </c>
    </row>
    <row r="7232" spans="1:6" x14ac:dyDescent="0.3">
      <c r="A7232" s="9">
        <v>34785</v>
      </c>
      <c r="B7232">
        <v>-1.7601308221504499</v>
      </c>
      <c r="C7232">
        <v>1.5642409207562</v>
      </c>
      <c r="D7232">
        <v>0.39823069122113502</v>
      </c>
      <c r="E7232">
        <v>-0.11454371838649501</v>
      </c>
      <c r="F7232">
        <v>9.2421470757919594E-2</v>
      </c>
    </row>
    <row r="7233" spans="1:6" x14ac:dyDescent="0.3">
      <c r="A7233" s="9">
        <v>34782</v>
      </c>
      <c r="B7233">
        <v>-0.56616545751673197</v>
      </c>
      <c r="C7233">
        <v>0.74490823418251795</v>
      </c>
      <c r="D7233">
        <v>0.59497521255305097</v>
      </c>
      <c r="E7233">
        <v>-0.42375064741983998</v>
      </c>
      <c r="F7233">
        <v>3.05900563745354E-2</v>
      </c>
    </row>
    <row r="7234" spans="1:6" x14ac:dyDescent="0.3">
      <c r="A7234" s="9">
        <v>34781</v>
      </c>
      <c r="B7234">
        <v>0.48366748793780001</v>
      </c>
      <c r="C7234">
        <v>1.5812673889614699E-3</v>
      </c>
      <c r="D7234">
        <v>0.32453821864697502</v>
      </c>
      <c r="E7234">
        <v>-1.78702298003105</v>
      </c>
      <c r="F7234">
        <v>3.05900563745354E-2</v>
      </c>
    </row>
    <row r="7235" spans="1:6" x14ac:dyDescent="0.3">
      <c r="A7235" s="9">
        <v>34780</v>
      </c>
      <c r="B7235">
        <v>0.63068438409126204</v>
      </c>
      <c r="C7235">
        <v>1.7075385139275301</v>
      </c>
      <c r="D7235">
        <v>7.9253342225116305E-2</v>
      </c>
      <c r="E7235">
        <v>0.85537107528928003</v>
      </c>
      <c r="F7235">
        <v>3.05900563745354E-2</v>
      </c>
    </row>
    <row r="7236" spans="1:6" x14ac:dyDescent="0.3">
      <c r="A7236" s="9">
        <v>34779</v>
      </c>
      <c r="B7236">
        <v>4.5181508158309597E-2</v>
      </c>
      <c r="C7236">
        <v>-3.7712938389156098E-2</v>
      </c>
      <c r="D7236">
        <v>0.42416335516362003</v>
      </c>
      <c r="E7236">
        <v>-2.2622955598196999</v>
      </c>
      <c r="F7236">
        <v>3.05900563745354E-2</v>
      </c>
    </row>
    <row r="7237" spans="1:6" x14ac:dyDescent="0.3">
      <c r="A7237" s="9">
        <v>34778</v>
      </c>
      <c r="B7237">
        <v>-5.1317046010468402E-2</v>
      </c>
      <c r="C7237">
        <v>-1.2029932831451799</v>
      </c>
      <c r="D7237">
        <v>-1.5346082160410099</v>
      </c>
      <c r="E7237">
        <v>-1.96359190435063</v>
      </c>
      <c r="F7237">
        <v>0.122208419629</v>
      </c>
    </row>
    <row r="7238" spans="1:6" x14ac:dyDescent="0.3">
      <c r="A7238" s="9">
        <v>34774</v>
      </c>
      <c r="B7238">
        <v>2.2713504679027401</v>
      </c>
      <c r="C7238">
        <v>-1.85957554560537</v>
      </c>
      <c r="D7238">
        <v>-0.17226006439878799</v>
      </c>
      <c r="E7238">
        <v>-2.50889401869546</v>
      </c>
      <c r="F7238">
        <v>3.0382284692453999E-2</v>
      </c>
    </row>
    <row r="7239" spans="1:6" x14ac:dyDescent="0.3">
      <c r="A7239" s="9">
        <v>34773</v>
      </c>
      <c r="B7239">
        <v>1.6912766366870899</v>
      </c>
      <c r="C7239">
        <v>-1.8819116911113301</v>
      </c>
      <c r="D7239">
        <v>-2.3446728062991302</v>
      </c>
      <c r="E7239">
        <v>1.0714422074232299</v>
      </c>
      <c r="F7239">
        <v>3.0382284692453999E-2</v>
      </c>
    </row>
    <row r="7240" spans="1:6" x14ac:dyDescent="0.3">
      <c r="A7240" s="9">
        <v>34772</v>
      </c>
      <c r="B7240">
        <v>-0.18242974359797801</v>
      </c>
      <c r="C7240">
        <v>-0.38849983764082102</v>
      </c>
      <c r="D7240">
        <v>-0.59099275016465402</v>
      </c>
      <c r="E7240">
        <v>0.44136724838890201</v>
      </c>
      <c r="F7240">
        <v>3.0382284692453999E-2</v>
      </c>
    </row>
    <row r="7241" spans="1:6" x14ac:dyDescent="0.3">
      <c r="A7241" s="9">
        <v>34771</v>
      </c>
      <c r="B7241">
        <v>0.37268491011097599</v>
      </c>
      <c r="C7241">
        <v>-0.202829392201787</v>
      </c>
      <c r="D7241">
        <v>7.0876648302009598E-2</v>
      </c>
      <c r="E7241">
        <v>-2.3554840629949498</v>
      </c>
      <c r="F7241">
        <v>9.1174549378569794E-2</v>
      </c>
    </row>
    <row r="7242" spans="1:6" x14ac:dyDescent="0.3">
      <c r="A7242" s="9">
        <v>34768</v>
      </c>
      <c r="B7242">
        <v>-0.27621817746481497</v>
      </c>
      <c r="C7242">
        <v>0.22562053411188099</v>
      </c>
      <c r="D7242">
        <v>-1.6882830795586501</v>
      </c>
      <c r="E7242">
        <v>1.5642146462734801</v>
      </c>
      <c r="F7242">
        <v>3.0070577514784699E-2</v>
      </c>
    </row>
    <row r="7243" spans="1:6" x14ac:dyDescent="0.3">
      <c r="A7243" s="9">
        <v>34767</v>
      </c>
      <c r="B7243">
        <v>-0.446660559384571</v>
      </c>
      <c r="C7243">
        <v>0.90732269966606904</v>
      </c>
      <c r="D7243">
        <v>0.68465056613829001</v>
      </c>
      <c r="E7243">
        <v>-0.288102188935635</v>
      </c>
      <c r="F7243">
        <v>3.0070577514784699E-2</v>
      </c>
    </row>
    <row r="7244" spans="1:6" x14ac:dyDescent="0.3">
      <c r="A7244" s="9">
        <v>34766</v>
      </c>
      <c r="B7244">
        <v>-0.59761453837310397</v>
      </c>
      <c r="C7244">
        <v>0.30344824138857102</v>
      </c>
      <c r="D7244">
        <v>1.8571292070190801E-2</v>
      </c>
      <c r="E7244">
        <v>-0.70628828447264502</v>
      </c>
      <c r="F7244">
        <v>3.0070577514784699E-2</v>
      </c>
    </row>
    <row r="7245" spans="1:6" x14ac:dyDescent="0.3">
      <c r="A7245" s="9">
        <v>34765</v>
      </c>
      <c r="B7245">
        <v>-0.36365842929793102</v>
      </c>
      <c r="C7245">
        <v>0.48228765858044897</v>
      </c>
      <c r="D7245">
        <v>8.9885604426265295E-2</v>
      </c>
      <c r="E7245">
        <v>-0.374439329601162</v>
      </c>
      <c r="F7245">
        <v>3.0070577514784699E-2</v>
      </c>
    </row>
    <row r="7246" spans="1:6" x14ac:dyDescent="0.3">
      <c r="A7246" s="9">
        <v>34764</v>
      </c>
      <c r="B7246">
        <v>0.235416933828136</v>
      </c>
      <c r="C7246">
        <v>0.16613407320655901</v>
      </c>
      <c r="D7246">
        <v>-0.25888808751108899</v>
      </c>
      <c r="E7246">
        <v>0.137945907661119</v>
      </c>
      <c r="F7246">
        <v>8.9614856869690798E-2</v>
      </c>
    </row>
    <row r="7247" spans="1:6" x14ac:dyDescent="0.3">
      <c r="A7247" s="9">
        <v>34761</v>
      </c>
      <c r="B7247">
        <v>-0.150034077984429</v>
      </c>
      <c r="C7247">
        <v>1.06708199679917</v>
      </c>
      <c r="D7247">
        <v>1.0320106445985699</v>
      </c>
      <c r="E7247">
        <v>0.65617374873789802</v>
      </c>
      <c r="F7247">
        <v>2.97587617948958E-2</v>
      </c>
    </row>
    <row r="7248" spans="1:6" x14ac:dyDescent="0.3">
      <c r="A7248" s="9">
        <v>34760</v>
      </c>
      <c r="B7248">
        <v>-0.18341589103199099</v>
      </c>
      <c r="C7248">
        <v>-0.27235055812349102</v>
      </c>
      <c r="D7248">
        <v>-0.27905352200087202</v>
      </c>
      <c r="E7248">
        <v>1.53982744081378</v>
      </c>
      <c r="F7248">
        <v>2.97587617948958E-2</v>
      </c>
    </row>
    <row r="7249" spans="1:6" x14ac:dyDescent="0.3">
      <c r="A7249" s="9">
        <v>34759</v>
      </c>
      <c r="B7249">
        <v>-0.75014553306962395</v>
      </c>
      <c r="C7249">
        <v>0.87544133595371898</v>
      </c>
      <c r="D7249">
        <v>0.27252920239162498</v>
      </c>
      <c r="E7249">
        <v>1.1817656046079601</v>
      </c>
      <c r="F7249">
        <v>2.97587617948958E-2</v>
      </c>
    </row>
    <row r="7250" spans="1:6" x14ac:dyDescent="0.3">
      <c r="A7250" s="9">
        <v>34758</v>
      </c>
      <c r="B7250">
        <v>1.1694128052803801</v>
      </c>
      <c r="C7250">
        <v>-0.94493198612030105</v>
      </c>
      <c r="D7250">
        <v>0.36145023293796502</v>
      </c>
      <c r="E7250">
        <v>-0.68293925680535905</v>
      </c>
      <c r="F7250">
        <v>0.119088192756145</v>
      </c>
    </row>
    <row r="7251" spans="1:6" x14ac:dyDescent="0.3">
      <c r="A7251" s="9">
        <v>34754</v>
      </c>
      <c r="B7251">
        <v>-0.98051121901691096</v>
      </c>
      <c r="C7251">
        <v>2.7501883158940901</v>
      </c>
      <c r="D7251">
        <v>6.7310361553740705E-2</v>
      </c>
      <c r="E7251">
        <v>3.2272497753641298</v>
      </c>
      <c r="F7251">
        <v>2.95508516791054E-2</v>
      </c>
    </row>
    <row r="7252" spans="1:6" x14ac:dyDescent="0.3">
      <c r="A7252" s="9">
        <v>34753</v>
      </c>
      <c r="B7252">
        <v>-1.46899515859181</v>
      </c>
      <c r="C7252">
        <v>0.48214059245685897</v>
      </c>
      <c r="D7252">
        <v>1.3328322786900999</v>
      </c>
      <c r="E7252">
        <v>3.14804184501623</v>
      </c>
      <c r="F7252">
        <v>2.95508516791054E-2</v>
      </c>
    </row>
    <row r="7253" spans="1:6" x14ac:dyDescent="0.3">
      <c r="A7253" s="9">
        <v>34752</v>
      </c>
      <c r="B7253">
        <v>-1.1959517779526301</v>
      </c>
      <c r="C7253">
        <v>1.2731829011284601</v>
      </c>
      <c r="D7253">
        <v>0.35911551609109099</v>
      </c>
      <c r="E7253">
        <v>-1.7998946445166499</v>
      </c>
      <c r="F7253">
        <v>2.95508516791054E-2</v>
      </c>
    </row>
    <row r="7254" spans="1:6" x14ac:dyDescent="0.3">
      <c r="A7254" s="9">
        <v>34751</v>
      </c>
      <c r="B7254">
        <v>0.35526528561296</v>
      </c>
      <c r="C7254">
        <v>-0.207282109506812</v>
      </c>
      <c r="D7254">
        <v>0.808795395020945</v>
      </c>
      <c r="E7254">
        <v>-2.0614421783883099</v>
      </c>
      <c r="F7254">
        <v>2.95508516791054E-2</v>
      </c>
    </row>
    <row r="7255" spans="1:6" x14ac:dyDescent="0.3">
      <c r="A7255" s="9">
        <v>34750</v>
      </c>
      <c r="B7255">
        <v>-0.16824950402944999</v>
      </c>
      <c r="C7255">
        <v>0.486065159597726</v>
      </c>
      <c r="D7255">
        <v>-0.87571152209391401</v>
      </c>
      <c r="E7255">
        <v>-1.2781453217765899</v>
      </c>
      <c r="F7255">
        <v>8.86787552029311E-2</v>
      </c>
    </row>
    <row r="7256" spans="1:6" x14ac:dyDescent="0.3">
      <c r="A7256" s="9">
        <v>34747</v>
      </c>
      <c r="B7256">
        <v>2.06740683802886E-2</v>
      </c>
      <c r="C7256">
        <v>-1.39603695877231</v>
      </c>
      <c r="D7256">
        <v>-0.49420565305599001</v>
      </c>
      <c r="E7256">
        <v>-1.2774631062711701</v>
      </c>
      <c r="F7256">
        <v>2.9134558631227499E-2</v>
      </c>
    </row>
    <row r="7257" spans="1:6" x14ac:dyDescent="0.3">
      <c r="A7257" s="9">
        <v>34746</v>
      </c>
      <c r="B7257">
        <v>8.9854820674739599E-2</v>
      </c>
      <c r="C7257">
        <v>1.3246026165935501</v>
      </c>
      <c r="D7257">
        <v>0.50698508077215998</v>
      </c>
      <c r="E7257">
        <v>-1.8038220932496201</v>
      </c>
      <c r="F7257">
        <v>2.9134558631227499E-2</v>
      </c>
    </row>
    <row r="7258" spans="1:6" x14ac:dyDescent="0.3">
      <c r="A7258" s="9">
        <v>34745</v>
      </c>
      <c r="B7258">
        <v>-1.06599021871795</v>
      </c>
      <c r="C7258">
        <v>0.58563306863159703</v>
      </c>
      <c r="D7258">
        <v>0.55586704886541005</v>
      </c>
      <c r="E7258">
        <v>-0.59581711751772704</v>
      </c>
      <c r="F7258">
        <v>2.9134558631227499E-2</v>
      </c>
    </row>
    <row r="7259" spans="1:6" x14ac:dyDescent="0.3">
      <c r="A7259" s="9">
        <v>34744</v>
      </c>
      <c r="B7259">
        <v>0.22574162788195901</v>
      </c>
      <c r="C7259">
        <v>-1.2729233192126299</v>
      </c>
      <c r="D7259">
        <v>0.10937856866652899</v>
      </c>
      <c r="E7259">
        <v>-0.51278981540120405</v>
      </c>
      <c r="F7259">
        <v>2.9134558631227499E-2</v>
      </c>
    </row>
    <row r="7260" spans="1:6" x14ac:dyDescent="0.3">
      <c r="A7260" s="9">
        <v>34743</v>
      </c>
      <c r="B7260">
        <v>-0.52798852709352595</v>
      </c>
      <c r="C7260">
        <v>0.43353946691024903</v>
      </c>
      <c r="D7260">
        <v>-0.81659069957793495</v>
      </c>
      <c r="E7260">
        <v>-0.72348034128010297</v>
      </c>
      <c r="F7260">
        <v>8.7429143041872798E-2</v>
      </c>
    </row>
    <row r="7261" spans="1:6" x14ac:dyDescent="0.3">
      <c r="A7261" s="9">
        <v>34740</v>
      </c>
      <c r="B7261">
        <v>0.15013978298912301</v>
      </c>
      <c r="C7261">
        <v>0.44111440553715697</v>
      </c>
      <c r="D7261">
        <v>1.02010854157606</v>
      </c>
      <c r="E7261">
        <v>-0.36302786727255798</v>
      </c>
      <c r="F7261">
        <v>2.8822170690801001E-2</v>
      </c>
    </row>
    <row r="7262" spans="1:6" x14ac:dyDescent="0.3">
      <c r="A7262" s="9">
        <v>34739</v>
      </c>
      <c r="B7262">
        <v>-0.37993668155576998</v>
      </c>
      <c r="C7262">
        <v>0.37033849161249899</v>
      </c>
      <c r="D7262">
        <v>8.2238250770294605E-2</v>
      </c>
      <c r="E7262">
        <v>-0.62085356467955799</v>
      </c>
      <c r="F7262">
        <v>2.8822170690801001E-2</v>
      </c>
    </row>
    <row r="7263" spans="1:6" x14ac:dyDescent="0.3">
      <c r="A7263" s="9">
        <v>34738</v>
      </c>
      <c r="B7263">
        <v>-4.1892179124503E-2</v>
      </c>
      <c r="C7263">
        <v>-0.92744533747339797</v>
      </c>
      <c r="D7263">
        <v>8.0207251119901492E-3</v>
      </c>
      <c r="E7263">
        <v>-1.1159484459539799</v>
      </c>
      <c r="F7263">
        <v>2.8822170690801001E-2</v>
      </c>
    </row>
    <row r="7264" spans="1:6" x14ac:dyDescent="0.3">
      <c r="A7264" s="9">
        <v>34737</v>
      </c>
      <c r="B7264">
        <v>-0.53401926727556503</v>
      </c>
      <c r="C7264">
        <v>0.35121735044128</v>
      </c>
      <c r="D7264">
        <v>0.263985418813317</v>
      </c>
      <c r="E7264">
        <v>-0.88854445205301902</v>
      </c>
      <c r="F7264">
        <v>2.8822170690801001E-2</v>
      </c>
    </row>
    <row r="7265" spans="1:6" x14ac:dyDescent="0.3">
      <c r="A7265" s="9">
        <v>34736</v>
      </c>
      <c r="B7265">
        <v>1.01630191498123</v>
      </c>
      <c r="C7265">
        <v>-0.64841766978888105</v>
      </c>
      <c r="D7265">
        <v>2.4443416911967799E-2</v>
      </c>
      <c r="E7265">
        <v>-0.95971527190805705</v>
      </c>
      <c r="F7265">
        <v>8.6491435992419596E-2</v>
      </c>
    </row>
    <row r="7266" spans="1:6" x14ac:dyDescent="0.3">
      <c r="A7266" s="9">
        <v>34733</v>
      </c>
      <c r="B7266">
        <v>-0.60911857120317103</v>
      </c>
      <c r="C7266">
        <v>0.53831572067653</v>
      </c>
      <c r="D7266">
        <v>0.85903118309911297</v>
      </c>
      <c r="E7266">
        <v>0.57398732077940096</v>
      </c>
      <c r="F7266">
        <v>2.8822170690801001E-2</v>
      </c>
    </row>
    <row r="7267" spans="1:6" x14ac:dyDescent="0.3">
      <c r="A7267" s="9">
        <v>34732</v>
      </c>
      <c r="B7267">
        <v>-0.44382478178530699</v>
      </c>
      <c r="C7267">
        <v>-0.36477425023260202</v>
      </c>
      <c r="D7267">
        <v>-0.103502170921577</v>
      </c>
      <c r="E7267">
        <v>7.7894516797161195E-2</v>
      </c>
      <c r="F7267">
        <v>2.8822170690801001E-2</v>
      </c>
    </row>
    <row r="7268" spans="1:6" x14ac:dyDescent="0.3">
      <c r="A7268" s="9">
        <v>34731</v>
      </c>
      <c r="B7268">
        <v>-0.54185420819597996</v>
      </c>
      <c r="C7268">
        <v>0.913348384293311</v>
      </c>
      <c r="D7268">
        <v>0.48729005656384899</v>
      </c>
      <c r="E7268">
        <v>-3.3698481328081599E-2</v>
      </c>
      <c r="F7268">
        <v>2.8822170690801001E-2</v>
      </c>
    </row>
    <row r="7269" spans="1:6" x14ac:dyDescent="0.3">
      <c r="A7269" s="9">
        <v>34730</v>
      </c>
      <c r="B7269">
        <v>0.345434059972893</v>
      </c>
      <c r="C7269">
        <v>-0.42795951273321098</v>
      </c>
      <c r="D7269">
        <v>0.59347232822364304</v>
      </c>
      <c r="E7269">
        <v>0.77197012233094497</v>
      </c>
      <c r="F7269">
        <v>2.8822170690801001E-2</v>
      </c>
    </row>
    <row r="7270" spans="1:6" x14ac:dyDescent="0.3">
      <c r="A7270" s="9">
        <v>34729</v>
      </c>
      <c r="B7270">
        <v>-1.2200399806086299</v>
      </c>
      <c r="C7270">
        <v>0.37243086224363298</v>
      </c>
      <c r="D7270">
        <v>0.64616253445819405</v>
      </c>
      <c r="E7270">
        <v>1.2239335423278599</v>
      </c>
      <c r="F7270">
        <v>8.6491435992419596E-2</v>
      </c>
    </row>
    <row r="7271" spans="1:6" x14ac:dyDescent="0.3">
      <c r="A7271" s="9">
        <v>34726</v>
      </c>
      <c r="B7271">
        <v>0.66680288221781003</v>
      </c>
      <c r="C7271">
        <v>-0.82150130747962202</v>
      </c>
      <c r="D7271">
        <v>-0.71007732596705098</v>
      </c>
      <c r="E7271">
        <v>0.445548678445085</v>
      </c>
      <c r="F7271">
        <v>5.68190914391975E-2</v>
      </c>
    </row>
    <row r="7272" spans="1:6" x14ac:dyDescent="0.3">
      <c r="A7272" s="9">
        <v>34724</v>
      </c>
      <c r="B7272">
        <v>0.14202276826311699</v>
      </c>
      <c r="C7272">
        <v>-0.89277903475036802</v>
      </c>
      <c r="D7272">
        <v>0.31482827287645498</v>
      </c>
      <c r="E7272">
        <v>0.59091416227987603</v>
      </c>
      <c r="F7272">
        <v>2.8405511354212501E-2</v>
      </c>
    </row>
    <row r="7273" spans="1:6" x14ac:dyDescent="0.3">
      <c r="A7273" s="9">
        <v>34723</v>
      </c>
      <c r="B7273">
        <v>-0.99003011888880699</v>
      </c>
      <c r="C7273">
        <v>0.66859111656392101</v>
      </c>
      <c r="D7273">
        <v>0.50039885623420799</v>
      </c>
      <c r="E7273">
        <v>-2.7618500039933198</v>
      </c>
      <c r="F7273">
        <v>2.8405511354212501E-2</v>
      </c>
    </row>
    <row r="7274" spans="1:6" x14ac:dyDescent="0.3">
      <c r="A7274" s="9">
        <v>34722</v>
      </c>
      <c r="B7274">
        <v>-0.125503660659354</v>
      </c>
      <c r="C7274">
        <v>-0.431064507771028</v>
      </c>
      <c r="D7274">
        <v>-0.188028678030494</v>
      </c>
      <c r="E7274">
        <v>-2.3204529629109598</v>
      </c>
      <c r="F7274">
        <v>8.5240742546899298E-2</v>
      </c>
    </row>
    <row r="7275" spans="1:6" x14ac:dyDescent="0.3">
      <c r="A7275" s="9">
        <v>34719</v>
      </c>
      <c r="B7275">
        <v>1.3320462306723799</v>
      </c>
      <c r="C7275">
        <v>0.27647181756851302</v>
      </c>
      <c r="D7275">
        <v>0.18838328223354001</v>
      </c>
      <c r="E7275">
        <v>-0.34227469783724201</v>
      </c>
      <c r="F7275">
        <v>2.81968208474037E-2</v>
      </c>
    </row>
    <row r="7276" spans="1:6" x14ac:dyDescent="0.3">
      <c r="A7276" s="9">
        <v>34718</v>
      </c>
      <c r="B7276">
        <v>1.09482870681299</v>
      </c>
      <c r="C7276">
        <v>-0.49283584755318599</v>
      </c>
      <c r="D7276">
        <v>0.63588359463331301</v>
      </c>
      <c r="E7276">
        <v>-4.10944049901385E-2</v>
      </c>
      <c r="F7276">
        <v>2.81968208474037E-2</v>
      </c>
    </row>
    <row r="7277" spans="1:6" x14ac:dyDescent="0.3">
      <c r="A7277" s="9">
        <v>34717</v>
      </c>
      <c r="B7277">
        <v>-0.11558691037995</v>
      </c>
      <c r="C7277">
        <v>0.118514795937363</v>
      </c>
      <c r="D7277">
        <v>-5.1408745026781902E-2</v>
      </c>
      <c r="E7277">
        <v>0.44877405041252599</v>
      </c>
      <c r="F7277">
        <v>2.81968208474037E-2</v>
      </c>
    </row>
    <row r="7278" spans="1:6" x14ac:dyDescent="0.3">
      <c r="A7278" s="9">
        <v>34716</v>
      </c>
      <c r="B7278">
        <v>1.4803253279180599</v>
      </c>
      <c r="C7278">
        <v>-0.39943592958170399</v>
      </c>
      <c r="D7278">
        <v>0.463951206337887</v>
      </c>
      <c r="E7278">
        <v>0.47385951346801097</v>
      </c>
      <c r="F7278">
        <v>2.81968208474037E-2</v>
      </c>
    </row>
    <row r="7279" spans="1:6" x14ac:dyDescent="0.3">
      <c r="A7279" s="9">
        <v>34715</v>
      </c>
      <c r="B7279">
        <v>0.448273386657561</v>
      </c>
      <c r="C7279">
        <v>0.20303658083815601</v>
      </c>
      <c r="D7279">
        <v>-1.6660231633646601</v>
      </c>
      <c r="E7279">
        <v>1.1653908388510299</v>
      </c>
      <c r="F7279">
        <v>8.4614316605202702E-2</v>
      </c>
    </row>
    <row r="7280" spans="1:6" x14ac:dyDescent="0.3">
      <c r="A7280" s="9">
        <v>34712</v>
      </c>
      <c r="B7280">
        <v>0.79420237007308303</v>
      </c>
      <c r="C7280">
        <v>-1.9194019973633999E-2</v>
      </c>
      <c r="D7280">
        <v>-0.80211240171350595</v>
      </c>
      <c r="E7280">
        <v>0.37162763151405998</v>
      </c>
      <c r="F7280">
        <v>2.73622039912658E-2</v>
      </c>
    </row>
    <row r="7281" spans="1:6" x14ac:dyDescent="0.3">
      <c r="A7281" s="9">
        <v>34711</v>
      </c>
      <c r="B7281">
        <v>1.06496435315326</v>
      </c>
      <c r="C7281">
        <v>1.1812637362163E-2</v>
      </c>
      <c r="D7281">
        <v>-0.34615303431092498</v>
      </c>
      <c r="E7281">
        <v>0.40978757326684001</v>
      </c>
      <c r="F7281">
        <v>2.73622039912658E-2</v>
      </c>
    </row>
    <row r="7282" spans="1:6" x14ac:dyDescent="0.3">
      <c r="A7282" s="9">
        <v>34710</v>
      </c>
      <c r="B7282">
        <v>-2.0301236686562798</v>
      </c>
      <c r="C7282">
        <v>-1.0140796699883201</v>
      </c>
      <c r="D7282">
        <v>0.376901714525402</v>
      </c>
      <c r="E7282">
        <v>-1.7943079164769999</v>
      </c>
      <c r="F7282">
        <v>2.73622039912658E-2</v>
      </c>
    </row>
    <row r="7283" spans="1:6" x14ac:dyDescent="0.3">
      <c r="A7283" s="9">
        <v>34709</v>
      </c>
      <c r="B7283">
        <v>-0.48566911700703702</v>
      </c>
      <c r="C7283">
        <v>-9.6429901878147803E-2</v>
      </c>
      <c r="D7283">
        <v>-1.16072755685102</v>
      </c>
      <c r="E7283">
        <v>-2.5409372595179902</v>
      </c>
      <c r="F7283">
        <v>2.73622039912658E-2</v>
      </c>
    </row>
    <row r="7284" spans="1:6" x14ac:dyDescent="0.3">
      <c r="A7284" s="9">
        <v>34708</v>
      </c>
      <c r="B7284">
        <v>-0.74931017185860804</v>
      </c>
      <c r="C7284">
        <v>3.0755411202165701E-2</v>
      </c>
      <c r="D7284">
        <v>0.311238770658884</v>
      </c>
      <c r="E7284">
        <v>-1.88693623343849</v>
      </c>
      <c r="F7284">
        <v>8.2109074728586903E-2</v>
      </c>
    </row>
    <row r="7285" spans="1:6" x14ac:dyDescent="0.3">
      <c r="A7285" s="9">
        <v>34705</v>
      </c>
      <c r="B7285">
        <v>1.46508264484346</v>
      </c>
      <c r="C7285">
        <v>-1.1267721505422199</v>
      </c>
      <c r="D7285">
        <v>-0.35740878793395497</v>
      </c>
      <c r="E7285">
        <v>-1.3379465278190299</v>
      </c>
      <c r="F7285">
        <v>3.3387454670807899E-2</v>
      </c>
    </row>
    <row r="7286" spans="1:6" x14ac:dyDescent="0.3">
      <c r="A7286" s="9">
        <v>34704</v>
      </c>
      <c r="B7286">
        <v>0.43240053341882001</v>
      </c>
      <c r="C7286">
        <v>0.47413923883998799</v>
      </c>
      <c r="D7286">
        <v>0.14485557592343001</v>
      </c>
      <c r="E7286">
        <v>-0.886334375579789</v>
      </c>
      <c r="F7286">
        <v>3.3387454670807899E-2</v>
      </c>
    </row>
    <row r="7287" spans="1:6" x14ac:dyDescent="0.3">
      <c r="A7287" s="9">
        <v>34703</v>
      </c>
      <c r="B7287">
        <v>-0.55581087008366203</v>
      </c>
      <c r="C7287">
        <v>0.22579254238968</v>
      </c>
      <c r="D7287">
        <v>0.61884374246585805</v>
      </c>
      <c r="E7287">
        <v>-0.88221880718786205</v>
      </c>
      <c r="F7287">
        <v>3.3387454670807899E-2</v>
      </c>
    </row>
    <row r="7288" spans="1:6" x14ac:dyDescent="0.3">
      <c r="A7288" s="9">
        <v>34702</v>
      </c>
      <c r="B7288">
        <v>0.15693201739082099</v>
      </c>
      <c r="C7288">
        <v>-0.18890561119423399</v>
      </c>
      <c r="D7288">
        <v>0.216700664108949</v>
      </c>
      <c r="E7288">
        <v>-0.48174895917322302</v>
      </c>
      <c r="F7288">
        <v>3.3387454670807899E-2</v>
      </c>
    </row>
    <row r="7289" spans="1:6" x14ac:dyDescent="0.3">
      <c r="A7289" s="9">
        <v>34701</v>
      </c>
      <c r="B7289">
        <v>0.53881737651100303</v>
      </c>
      <c r="C7289">
        <v>-0.63681330389958601</v>
      </c>
      <c r="D7289">
        <v>-0.96917204634043896</v>
      </c>
      <c r="E7289">
        <v>-7.2796959188448099E-2</v>
      </c>
      <c r="F7289">
        <v>9.2492773904950795E-2</v>
      </c>
    </row>
    <row r="7290" spans="1:6" x14ac:dyDescent="0.3">
      <c r="A7290" s="9">
        <v>34698</v>
      </c>
      <c r="B7290">
        <v>2.8432179494055001</v>
      </c>
      <c r="C7290">
        <v>-4.0314479068548899</v>
      </c>
      <c r="D7290">
        <v>-3.3262846872035601</v>
      </c>
      <c r="E7290">
        <v>0.74343141889194897</v>
      </c>
      <c r="F7290">
        <v>2.56895602977814E-2</v>
      </c>
    </row>
    <row r="7291" spans="1:6" x14ac:dyDescent="0.3">
      <c r="A7291" s="9">
        <v>34697</v>
      </c>
      <c r="B7291">
        <v>-0.37885446890093499</v>
      </c>
      <c r="C7291">
        <v>-0.77946491628176895</v>
      </c>
      <c r="D7291">
        <v>7.7111062536272507E-2</v>
      </c>
      <c r="E7291">
        <v>-0.20973703169753199</v>
      </c>
      <c r="F7291">
        <v>2.56895602977814E-2</v>
      </c>
    </row>
    <row r="7292" spans="1:6" x14ac:dyDescent="0.3">
      <c r="A7292" s="9">
        <v>34696</v>
      </c>
      <c r="B7292">
        <v>0.16996597372043201</v>
      </c>
      <c r="C7292">
        <v>0.92136563019828999</v>
      </c>
      <c r="D7292">
        <v>0.20928354367450999</v>
      </c>
      <c r="E7292">
        <v>-9.71908918068198E-3</v>
      </c>
      <c r="F7292">
        <v>2.56895602977814E-2</v>
      </c>
    </row>
    <row r="7293" spans="1:6" x14ac:dyDescent="0.3">
      <c r="A7293" s="9">
        <v>34695</v>
      </c>
      <c r="B7293">
        <v>0.25402525470765702</v>
      </c>
      <c r="C7293">
        <v>0.981027699585169</v>
      </c>
      <c r="D7293">
        <v>-0.112938362297288</v>
      </c>
      <c r="E7293">
        <v>-0.498991596655596</v>
      </c>
      <c r="F7293">
        <v>2.56895602977814E-2</v>
      </c>
    </row>
    <row r="7294" spans="1:6" x14ac:dyDescent="0.3">
      <c r="A7294" s="9">
        <v>34694</v>
      </c>
      <c r="B7294">
        <v>1.6904768336779099</v>
      </c>
      <c r="C7294">
        <v>-0.59842597350301396</v>
      </c>
      <c r="D7294">
        <v>-1.60796829837181</v>
      </c>
      <c r="E7294">
        <v>-1.26457976627058</v>
      </c>
      <c r="F7294">
        <v>7.7088481193987604E-2</v>
      </c>
    </row>
    <row r="7295" spans="1:6" x14ac:dyDescent="0.3">
      <c r="A7295" s="9">
        <v>34691</v>
      </c>
      <c r="B7295">
        <v>0.22759198454347401</v>
      </c>
      <c r="C7295">
        <v>0.67929828759194499</v>
      </c>
      <c r="D7295">
        <v>0.36866424042232299</v>
      </c>
      <c r="E7295">
        <v>0.48335293505437099</v>
      </c>
      <c r="F7295">
        <v>2.5480042375480801E-2</v>
      </c>
    </row>
    <row r="7296" spans="1:6" x14ac:dyDescent="0.3">
      <c r="A7296" s="9">
        <v>34690</v>
      </c>
      <c r="B7296">
        <v>0.15796766100593099</v>
      </c>
      <c r="C7296">
        <v>0.26144671785721701</v>
      </c>
      <c r="D7296">
        <v>7.9544528544417403E-2</v>
      </c>
      <c r="E7296">
        <v>-0.316012263407428</v>
      </c>
      <c r="F7296">
        <v>2.5480042375480801E-2</v>
      </c>
    </row>
    <row r="7297" spans="1:6" x14ac:dyDescent="0.3">
      <c r="A7297" s="9">
        <v>34689</v>
      </c>
      <c r="B7297">
        <v>-0.17665964676669699</v>
      </c>
      <c r="C7297">
        <v>-0.57781983972579098</v>
      </c>
      <c r="D7297">
        <v>0.12803066930964199</v>
      </c>
      <c r="E7297">
        <v>7.9971256809763205E-2</v>
      </c>
      <c r="F7297">
        <v>2.5480042375480801E-2</v>
      </c>
    </row>
    <row r="7298" spans="1:6" x14ac:dyDescent="0.3">
      <c r="A7298" s="9">
        <v>34688</v>
      </c>
      <c r="B7298">
        <v>-0.25396711434525499</v>
      </c>
      <c r="C7298">
        <v>0.431946931050886</v>
      </c>
      <c r="D7298">
        <v>9.7583044224847093E-2</v>
      </c>
      <c r="E7298">
        <v>-0.51652323346550499</v>
      </c>
      <c r="F7298">
        <v>2.5480042375480801E-2</v>
      </c>
    </row>
    <row r="7299" spans="1:6" x14ac:dyDescent="0.3">
      <c r="A7299" s="9">
        <v>34687</v>
      </c>
      <c r="B7299">
        <v>0.57032858915584395</v>
      </c>
      <c r="C7299">
        <v>-0.22921221131551001</v>
      </c>
      <c r="D7299">
        <v>2.49583762616634E-2</v>
      </c>
      <c r="E7299">
        <v>0.19249628503508201</v>
      </c>
      <c r="F7299">
        <v>7.6459605757461802E-2</v>
      </c>
    </row>
    <row r="7300" spans="1:6" x14ac:dyDescent="0.3">
      <c r="A7300" s="9">
        <v>34684</v>
      </c>
      <c r="B7300">
        <v>0.55409971584508</v>
      </c>
      <c r="C7300">
        <v>0.25475260010137102</v>
      </c>
      <c r="D7300">
        <v>1.3115824917927501</v>
      </c>
      <c r="E7300">
        <v>1.5094261152339701</v>
      </c>
      <c r="F7300">
        <v>2.4536730729574099E-2</v>
      </c>
    </row>
    <row r="7301" spans="1:6" x14ac:dyDescent="0.3">
      <c r="A7301" s="9">
        <v>34683</v>
      </c>
      <c r="B7301">
        <v>-2.6000080522803299E-2</v>
      </c>
      <c r="C7301">
        <v>-3.8298416463688999E-2</v>
      </c>
      <c r="D7301">
        <v>3.9936700963982802E-2</v>
      </c>
      <c r="E7301">
        <v>0.735487722139605</v>
      </c>
      <c r="F7301">
        <v>2.4536730729574099E-2</v>
      </c>
    </row>
    <row r="7302" spans="1:6" x14ac:dyDescent="0.3">
      <c r="A7302" s="9">
        <v>34682</v>
      </c>
      <c r="B7302">
        <v>-0.56038638324545897</v>
      </c>
      <c r="C7302">
        <v>0.33419723465817303</v>
      </c>
      <c r="D7302">
        <v>0.582585776472899</v>
      </c>
      <c r="E7302">
        <v>0.36359096926965601</v>
      </c>
      <c r="F7302">
        <v>2.4536730729574099E-2</v>
      </c>
    </row>
    <row r="7303" spans="1:6" x14ac:dyDescent="0.3">
      <c r="A7303" s="9">
        <v>34681</v>
      </c>
      <c r="B7303">
        <v>-0.29121661102956597</v>
      </c>
      <c r="C7303">
        <v>-1.50447925757515</v>
      </c>
      <c r="D7303">
        <v>-0.87213086507204096</v>
      </c>
      <c r="E7303">
        <v>-1.467343240315</v>
      </c>
      <c r="F7303">
        <v>2.4536730729574099E-2</v>
      </c>
    </row>
    <row r="7304" spans="1:6" x14ac:dyDescent="0.3">
      <c r="A7304" s="9">
        <v>34680</v>
      </c>
      <c r="B7304">
        <v>-1.0239069706292001</v>
      </c>
      <c r="C7304">
        <v>-0.297480493112801</v>
      </c>
      <c r="D7304">
        <v>-1.2042149971160601</v>
      </c>
      <c r="E7304">
        <v>-2.2134107508890701</v>
      </c>
      <c r="F7304">
        <v>7.3628255200630696E-2</v>
      </c>
    </row>
    <row r="7305" spans="1:6" x14ac:dyDescent="0.3">
      <c r="A7305" s="9">
        <v>34677</v>
      </c>
      <c r="B7305">
        <v>0.85601632811829198</v>
      </c>
      <c r="C7305">
        <v>-1.5166296746699399</v>
      </c>
      <c r="D7305">
        <v>-1.1058325404901399</v>
      </c>
      <c r="E7305">
        <v>4.9033979227841598E-2</v>
      </c>
      <c r="F7305">
        <v>2.35919261804662E-2</v>
      </c>
    </row>
    <row r="7306" spans="1:6" x14ac:dyDescent="0.3">
      <c r="A7306" s="9">
        <v>34676</v>
      </c>
      <c r="B7306">
        <v>-0.23326704643924501</v>
      </c>
      <c r="C7306">
        <v>9.3077114198947306E-2</v>
      </c>
      <c r="D7306">
        <v>0.66829345472088098</v>
      </c>
      <c r="E7306">
        <v>-1.2516828683315899</v>
      </c>
      <c r="F7306">
        <v>2.3591926180443999E-2</v>
      </c>
    </row>
    <row r="7307" spans="1:6" x14ac:dyDescent="0.3">
      <c r="A7307" s="9">
        <v>34675</v>
      </c>
      <c r="B7307">
        <v>0.24990407742187001</v>
      </c>
      <c r="C7307">
        <v>-0.80723280925820695</v>
      </c>
      <c r="D7307">
        <v>-0.247949946115644</v>
      </c>
      <c r="E7307">
        <v>-2.1280027717113299</v>
      </c>
      <c r="F7307">
        <v>2.35919261804662E-2</v>
      </c>
    </row>
    <row r="7308" spans="1:6" x14ac:dyDescent="0.3">
      <c r="A7308" s="9">
        <v>34674</v>
      </c>
      <c r="B7308">
        <v>-0.71561800043158397</v>
      </c>
      <c r="C7308">
        <v>0.83731895843239801</v>
      </c>
      <c r="D7308">
        <v>-0.57969884704229802</v>
      </c>
      <c r="E7308">
        <v>-1.24368835518529</v>
      </c>
      <c r="F7308">
        <v>2.35919261804662E-2</v>
      </c>
    </row>
    <row r="7309" spans="1:6" x14ac:dyDescent="0.3">
      <c r="A7309" s="9">
        <v>34673</v>
      </c>
      <c r="B7309">
        <v>-5.8311486215068001E-2</v>
      </c>
      <c r="C7309">
        <v>-0.76638773493408197</v>
      </c>
      <c r="D7309">
        <v>0.40713742192626201</v>
      </c>
      <c r="E7309">
        <v>-0.75716096066906802</v>
      </c>
      <c r="F7309">
        <v>7.0792477223857703E-2</v>
      </c>
    </row>
    <row r="7310" spans="1:6" x14ac:dyDescent="0.3">
      <c r="A7310" s="9">
        <v>34670</v>
      </c>
      <c r="B7310">
        <v>0.45226442510495302</v>
      </c>
      <c r="C7310">
        <v>1.0067144747255601</v>
      </c>
      <c r="D7310">
        <v>0.35271194479446999</v>
      </c>
      <c r="E7310">
        <v>-0.294984625228145</v>
      </c>
      <c r="F7310">
        <v>2.2961085078154801E-2</v>
      </c>
    </row>
    <row r="7311" spans="1:6" x14ac:dyDescent="0.3">
      <c r="A7311" s="9">
        <v>34669</v>
      </c>
      <c r="B7311">
        <v>0.21911696174430301</v>
      </c>
      <c r="C7311">
        <v>0.17627579913746</v>
      </c>
      <c r="D7311">
        <v>-0.20868398101892</v>
      </c>
      <c r="E7311">
        <v>-0.67184927770519398</v>
      </c>
      <c r="F7311">
        <v>2.2961085078154801E-2</v>
      </c>
    </row>
    <row r="7312" spans="1:6" x14ac:dyDescent="0.3">
      <c r="A7312" s="9">
        <v>34668</v>
      </c>
      <c r="B7312">
        <v>0.17332875156921301</v>
      </c>
      <c r="C7312">
        <v>0.70245937383330803</v>
      </c>
      <c r="D7312">
        <v>4.4331216861914803E-2</v>
      </c>
      <c r="E7312">
        <v>-0.179816456604276</v>
      </c>
      <c r="F7312">
        <v>2.2961085078154801E-2</v>
      </c>
    </row>
    <row r="7313" spans="1:6" x14ac:dyDescent="0.3">
      <c r="A7313" s="9">
        <v>34667</v>
      </c>
      <c r="B7313">
        <v>3.05387990773065E-2</v>
      </c>
      <c r="C7313">
        <v>0.53578134350817896</v>
      </c>
      <c r="D7313">
        <v>-0.17020038728859899</v>
      </c>
      <c r="E7313">
        <v>0.77653558311723303</v>
      </c>
      <c r="F7313">
        <v>2.2961085078154801E-2</v>
      </c>
    </row>
    <row r="7314" spans="1:6" x14ac:dyDescent="0.3">
      <c r="A7314" s="9">
        <v>34666</v>
      </c>
      <c r="B7314" t="s">
        <v>6</v>
      </c>
      <c r="C7314" t="s">
        <v>6</v>
      </c>
      <c r="D7314" t="s">
        <v>6</v>
      </c>
      <c r="E7314">
        <v>0.33356927776286799</v>
      </c>
      <c r="F7314">
        <v>6.8899072787820301E-2</v>
      </c>
    </row>
    <row r="7315" spans="1:6" x14ac:dyDescent="0.3">
      <c r="A7315" s="9">
        <v>34663</v>
      </c>
      <c r="B7315">
        <v>-0.18768794500945199</v>
      </c>
      <c r="C7315">
        <v>1.4996244917261099</v>
      </c>
      <c r="D7315">
        <v>-0.30524324793741497</v>
      </c>
      <c r="E7315">
        <v>0.84321918124301598</v>
      </c>
      <c r="F7315">
        <v>2.2540222184419499E-2</v>
      </c>
    </row>
    <row r="7316" spans="1:6" x14ac:dyDescent="0.3">
      <c r="A7316" s="9">
        <v>34662</v>
      </c>
      <c r="B7316">
        <v>-0.25964980854599201</v>
      </c>
      <c r="C7316">
        <v>-1.3624500654163101</v>
      </c>
      <c r="D7316">
        <v>7.2642759784957697E-2</v>
      </c>
      <c r="E7316">
        <v>0.155528870437904</v>
      </c>
      <c r="F7316">
        <v>2.2540222184419499E-2</v>
      </c>
    </row>
    <row r="7317" spans="1:6" x14ac:dyDescent="0.3">
      <c r="A7317" s="9">
        <v>34661</v>
      </c>
      <c r="B7317">
        <v>0.54417369356041201</v>
      </c>
      <c r="C7317">
        <v>-0.42937566744994898</v>
      </c>
      <c r="D7317">
        <v>0.34659051324656998</v>
      </c>
      <c r="E7317">
        <v>-0.73359264966406101</v>
      </c>
      <c r="F7317">
        <v>2.2540222184419499E-2</v>
      </c>
    </row>
    <row r="7318" spans="1:6" x14ac:dyDescent="0.3">
      <c r="A7318" s="9">
        <v>34660</v>
      </c>
      <c r="B7318">
        <v>1.2647041829293</v>
      </c>
      <c r="C7318">
        <v>-0.19831323079000401</v>
      </c>
      <c r="D7318">
        <v>0.64828378934489495</v>
      </c>
      <c r="E7318">
        <v>-0.18662218957101701</v>
      </c>
      <c r="F7318">
        <v>2.2540222184419499E-2</v>
      </c>
    </row>
    <row r="7319" spans="1:6" x14ac:dyDescent="0.3">
      <c r="A7319" s="9">
        <v>34659</v>
      </c>
      <c r="B7319">
        <v>1.4844188789309201</v>
      </c>
      <c r="C7319">
        <v>1.0739461066326901</v>
      </c>
      <c r="D7319">
        <v>0.947432457786057</v>
      </c>
      <c r="E7319">
        <v>0.50085656191276595</v>
      </c>
      <c r="F7319">
        <v>8.93481531582863E-2</v>
      </c>
    </row>
    <row r="7320" spans="1:6" x14ac:dyDescent="0.3">
      <c r="A7320" s="9">
        <v>34655</v>
      </c>
      <c r="B7320">
        <v>0.19624186243647501</v>
      </c>
      <c r="C7320">
        <v>0.108847149047575</v>
      </c>
      <c r="D7320">
        <v>0.14094598024694299</v>
      </c>
      <c r="E7320">
        <v>0.87780309440337301</v>
      </c>
      <c r="F7320">
        <v>2.1697568263690001E-2</v>
      </c>
    </row>
    <row r="7321" spans="1:6" x14ac:dyDescent="0.3">
      <c r="A7321" s="9">
        <v>34654</v>
      </c>
      <c r="B7321">
        <v>-0.26498438228365101</v>
      </c>
      <c r="C7321">
        <v>-0.566424368227192</v>
      </c>
      <c r="D7321">
        <v>-5.02319173829813E-2</v>
      </c>
      <c r="E7321">
        <v>0.85750121544521096</v>
      </c>
      <c r="F7321">
        <v>2.1697568263690001E-2</v>
      </c>
    </row>
    <row r="7322" spans="1:6" x14ac:dyDescent="0.3">
      <c r="A7322" s="9">
        <v>34653</v>
      </c>
      <c r="B7322">
        <v>-1.0576526514719999</v>
      </c>
      <c r="C7322">
        <v>8.3457773097284096E-2</v>
      </c>
      <c r="D7322">
        <v>-0.81557791044206696</v>
      </c>
      <c r="E7322">
        <v>-0.51859057614551696</v>
      </c>
      <c r="F7322">
        <v>2.1697568263690001E-2</v>
      </c>
    </row>
    <row r="7323" spans="1:6" x14ac:dyDescent="0.3">
      <c r="A7323" s="9">
        <v>34652</v>
      </c>
      <c r="B7323">
        <v>-0.91331720094271995</v>
      </c>
      <c r="C7323">
        <v>1.41155711912921</v>
      </c>
      <c r="D7323">
        <v>-0.41817359885724098</v>
      </c>
      <c r="E7323">
        <v>-1.2170903778584501</v>
      </c>
      <c r="F7323">
        <v>6.51068293466395E-2</v>
      </c>
    </row>
    <row r="7324" spans="1:6" x14ac:dyDescent="0.3">
      <c r="A7324" s="9">
        <v>34649</v>
      </c>
      <c r="B7324">
        <v>-0.20498153824938201</v>
      </c>
      <c r="C7324">
        <v>-3.4422427923774798E-2</v>
      </c>
      <c r="D7324">
        <v>-1.30153062487646</v>
      </c>
      <c r="E7324">
        <v>-1.02023706894138</v>
      </c>
      <c r="F7324">
        <v>2.1803041525703101E-2</v>
      </c>
    </row>
    <row r="7325" spans="1:6" x14ac:dyDescent="0.3">
      <c r="A7325" s="9">
        <v>34648</v>
      </c>
      <c r="B7325">
        <v>0.12373214034919799</v>
      </c>
      <c r="C7325">
        <v>-0.45662191672341002</v>
      </c>
      <c r="D7325">
        <v>-0.33402964059678902</v>
      </c>
      <c r="E7325">
        <v>-1.0359498437102801</v>
      </c>
      <c r="F7325">
        <v>2.1803041525703101E-2</v>
      </c>
    </row>
    <row r="7326" spans="1:6" x14ac:dyDescent="0.3">
      <c r="A7326" s="9">
        <v>34647</v>
      </c>
      <c r="B7326">
        <v>1.15749075120013</v>
      </c>
      <c r="C7326">
        <v>-0.43781061575371999</v>
      </c>
      <c r="D7326">
        <v>0.3904768000355</v>
      </c>
      <c r="E7326">
        <v>-1.0680679380781199</v>
      </c>
      <c r="F7326">
        <v>2.1803041525703101E-2</v>
      </c>
    </row>
    <row r="7327" spans="1:6" x14ac:dyDescent="0.3">
      <c r="A7327" s="9">
        <v>34646</v>
      </c>
      <c r="B7327">
        <v>0.37109615768655702</v>
      </c>
      <c r="C7327">
        <v>0.71328839852773396</v>
      </c>
      <c r="D7327">
        <v>0.71110260201963105</v>
      </c>
      <c r="E7327">
        <v>-0.15325155299905599</v>
      </c>
      <c r="F7327">
        <v>2.1803041525703101E-2</v>
      </c>
    </row>
    <row r="7328" spans="1:6" x14ac:dyDescent="0.3">
      <c r="A7328" s="9">
        <v>34645</v>
      </c>
      <c r="B7328">
        <v>1.79239642676463</v>
      </c>
      <c r="C7328">
        <v>1.0239784401888401</v>
      </c>
      <c r="D7328">
        <v>1.9843184004407799</v>
      </c>
      <c r="E7328">
        <v>1.7476779110724201</v>
      </c>
      <c r="F7328">
        <v>8.7556439306157904E-2</v>
      </c>
    </row>
    <row r="7329" spans="1:6" x14ac:dyDescent="0.3">
      <c r="A7329" s="9">
        <v>34641</v>
      </c>
      <c r="B7329">
        <v>0</v>
      </c>
      <c r="C7329">
        <v>0</v>
      </c>
      <c r="D7329">
        <v>0</v>
      </c>
      <c r="E7329">
        <v>-6.5739064664893695E-2</v>
      </c>
      <c r="F7329">
        <v>6.5739064664893695E-2</v>
      </c>
    </row>
    <row r="7330" spans="1:6" x14ac:dyDescent="0.3">
      <c r="A7330" s="9">
        <v>34638</v>
      </c>
      <c r="B7330">
        <v>-0.96608242421296597</v>
      </c>
      <c r="C7330">
        <v>0.85973847789297997</v>
      </c>
      <c r="D7330">
        <v>-0.657265442546484</v>
      </c>
      <c r="E7330">
        <v>-0.53962295119194303</v>
      </c>
      <c r="F7330">
        <v>6.5739064664893695E-2</v>
      </c>
    </row>
    <row r="7331" spans="1:6" x14ac:dyDescent="0.3">
      <c r="A7331" s="9">
        <v>34635</v>
      </c>
      <c r="B7331">
        <v>-0.256987584345159</v>
      </c>
      <c r="C7331">
        <v>-0.13069623182859799</v>
      </c>
      <c r="D7331">
        <v>0.19259051783600001</v>
      </c>
      <c r="E7331">
        <v>-1.3057076657258699</v>
      </c>
      <c r="F7331">
        <v>2.2329548602373399E-2</v>
      </c>
    </row>
    <row r="7332" spans="1:6" x14ac:dyDescent="0.3">
      <c r="A7332" s="9">
        <v>34634</v>
      </c>
      <c r="B7332">
        <v>-0.21928730921666501</v>
      </c>
      <c r="C7332">
        <v>1.06334353481641</v>
      </c>
      <c r="D7332">
        <v>-0.15399270085541</v>
      </c>
      <c r="E7332">
        <v>-0.53851035935242897</v>
      </c>
      <c r="F7332">
        <v>2.2329548602373399E-2</v>
      </c>
    </row>
    <row r="7333" spans="1:6" x14ac:dyDescent="0.3">
      <c r="A7333" s="9">
        <v>34633</v>
      </c>
      <c r="B7333">
        <v>-8.6807311643077895E-2</v>
      </c>
      <c r="C7333">
        <v>-0.12993598497964601</v>
      </c>
      <c r="D7333">
        <v>-0.33620993678921102</v>
      </c>
      <c r="E7333">
        <v>0.155817844903994</v>
      </c>
      <c r="F7333">
        <v>2.2329548602373399E-2</v>
      </c>
    </row>
    <row r="7334" spans="1:6" x14ac:dyDescent="0.3">
      <c r="A7334" s="9">
        <v>34632</v>
      </c>
      <c r="B7334">
        <v>0.199397171950944</v>
      </c>
      <c r="C7334">
        <v>-2.9826721172809802E-2</v>
      </c>
      <c r="D7334">
        <v>-0.21117033594394399</v>
      </c>
      <c r="E7334">
        <v>8.7198348823602806E-2</v>
      </c>
      <c r="F7334">
        <v>2.2329548602373399E-2</v>
      </c>
    </row>
    <row r="7335" spans="1:6" x14ac:dyDescent="0.3">
      <c r="A7335" s="9">
        <v>34631</v>
      </c>
      <c r="B7335">
        <v>0.74251917138714596</v>
      </c>
      <c r="C7335">
        <v>-3.8947091184260402E-2</v>
      </c>
      <c r="D7335">
        <v>0.16556320931677701</v>
      </c>
      <c r="E7335">
        <v>8.5190214840635797E-2</v>
      </c>
      <c r="F7335">
        <v>6.7003605182724996E-2</v>
      </c>
    </row>
    <row r="7336" spans="1:6" x14ac:dyDescent="0.3">
      <c r="A7336" s="9">
        <v>34628</v>
      </c>
      <c r="B7336">
        <v>0.42256572933805397</v>
      </c>
      <c r="C7336">
        <v>-5.62088207626599E-2</v>
      </c>
      <c r="D7336">
        <v>-0.91314013419657702</v>
      </c>
      <c r="E7336">
        <v>0.33158039595830902</v>
      </c>
      <c r="F7336">
        <v>2.4117023830472199E-2</v>
      </c>
    </row>
    <row r="7337" spans="1:6" x14ac:dyDescent="0.3">
      <c r="A7337" s="9">
        <v>34627</v>
      </c>
      <c r="B7337">
        <v>0.16693145595900699</v>
      </c>
      <c r="C7337">
        <v>0.82428203342139705</v>
      </c>
      <c r="D7337">
        <v>0.55030391995252204</v>
      </c>
      <c r="E7337">
        <v>-0.13540302024419601</v>
      </c>
      <c r="F7337">
        <v>2.4117023830472199E-2</v>
      </c>
    </row>
    <row r="7338" spans="1:6" x14ac:dyDescent="0.3">
      <c r="A7338" s="9">
        <v>34626</v>
      </c>
      <c r="B7338">
        <v>0.91737560647857697</v>
      </c>
      <c r="C7338">
        <v>0.19220337841094901</v>
      </c>
      <c r="D7338">
        <v>0.44130176409149502</v>
      </c>
      <c r="E7338">
        <v>-0.20052688576018801</v>
      </c>
      <c r="F7338">
        <v>2.4117023830472199E-2</v>
      </c>
    </row>
    <row r="7339" spans="1:6" x14ac:dyDescent="0.3">
      <c r="A7339" s="9">
        <v>34625</v>
      </c>
      <c r="B7339">
        <v>1.3350724715202</v>
      </c>
      <c r="C7339">
        <v>-0.23763657028013099</v>
      </c>
      <c r="D7339">
        <v>-0.29377996188230099</v>
      </c>
      <c r="E7339">
        <v>-0.19097291158274299</v>
      </c>
      <c r="F7339">
        <v>2.4117023830472199E-2</v>
      </c>
    </row>
    <row r="7340" spans="1:6" x14ac:dyDescent="0.3">
      <c r="A7340" s="9">
        <v>34624</v>
      </c>
      <c r="B7340">
        <v>1.0821997341557801</v>
      </c>
      <c r="C7340">
        <v>0.43293936224135798</v>
      </c>
      <c r="D7340">
        <v>0.108321586303917</v>
      </c>
      <c r="E7340">
        <v>-0.17491736930200799</v>
      </c>
      <c r="F7340">
        <v>7.2368521819265993E-2</v>
      </c>
    </row>
    <row r="7341" spans="1:6" x14ac:dyDescent="0.3">
      <c r="A7341" s="9">
        <v>34621</v>
      </c>
      <c r="B7341">
        <v>2.0851153508442999</v>
      </c>
      <c r="C7341">
        <v>0.39661118148150998</v>
      </c>
      <c r="D7341">
        <v>0.46045762032627102</v>
      </c>
      <c r="E7341">
        <v>0.79554909752370695</v>
      </c>
      <c r="F7341">
        <v>4.82398639693127E-2</v>
      </c>
    </row>
    <row r="7342" spans="1:6" x14ac:dyDescent="0.3">
      <c r="A7342" s="9">
        <v>34619</v>
      </c>
      <c r="B7342">
        <v>-2.14848816755264E-2</v>
      </c>
      <c r="C7342">
        <v>0.80545128998381599</v>
      </c>
      <c r="D7342">
        <v>0.17963368872031499</v>
      </c>
      <c r="E7342">
        <v>-0.53010487768425696</v>
      </c>
      <c r="F7342">
        <v>2.4117023830472199E-2</v>
      </c>
    </row>
    <row r="7343" spans="1:6" x14ac:dyDescent="0.3">
      <c r="A7343" s="9">
        <v>34618</v>
      </c>
      <c r="B7343">
        <v>-0.22195147346145699</v>
      </c>
      <c r="C7343">
        <v>0.20843217201891301</v>
      </c>
      <c r="D7343">
        <v>0.55828993141813199</v>
      </c>
      <c r="E7343">
        <v>5.7407493675998303E-2</v>
      </c>
      <c r="F7343">
        <v>2.4117023830472199E-2</v>
      </c>
    </row>
    <row r="7344" spans="1:6" x14ac:dyDescent="0.3">
      <c r="A7344" s="9">
        <v>34617</v>
      </c>
      <c r="B7344">
        <v>0.13192784765301299</v>
      </c>
      <c r="C7344">
        <v>0.40457729195137998</v>
      </c>
      <c r="D7344">
        <v>-0.56256636604307098</v>
      </c>
      <c r="E7344">
        <v>-0.342671029982411</v>
      </c>
      <c r="F7344">
        <v>7.2368521819265993E-2</v>
      </c>
    </row>
    <row r="7345" spans="1:6" x14ac:dyDescent="0.3">
      <c r="A7345" s="9">
        <v>34614</v>
      </c>
      <c r="B7345">
        <v>1.47553613197189</v>
      </c>
      <c r="C7345">
        <v>0.32410170773786701</v>
      </c>
      <c r="D7345">
        <v>0.88846659890031698</v>
      </c>
      <c r="E7345">
        <v>1.5023633483813199</v>
      </c>
      <c r="F7345">
        <v>2.38018849070043E-2</v>
      </c>
    </row>
    <row r="7346" spans="1:6" x14ac:dyDescent="0.3">
      <c r="A7346" s="9">
        <v>34613</v>
      </c>
      <c r="B7346">
        <v>7.8359981891429308E-3</v>
      </c>
      <c r="C7346">
        <v>-0.29962975002683101</v>
      </c>
      <c r="D7346">
        <v>0.26902494386853398</v>
      </c>
      <c r="E7346">
        <v>0.53401719966299499</v>
      </c>
      <c r="F7346">
        <v>2.38018849070043E-2</v>
      </c>
    </row>
    <row r="7347" spans="1:6" x14ac:dyDescent="0.3">
      <c r="A7347" s="9">
        <v>34612</v>
      </c>
      <c r="B7347">
        <v>0.492334892495294</v>
      </c>
      <c r="C7347">
        <v>0.282460872475498</v>
      </c>
      <c r="D7347">
        <v>0.57193036352434201</v>
      </c>
      <c r="E7347">
        <v>-0.13463109802432899</v>
      </c>
      <c r="F7347">
        <v>2.38018849070043E-2</v>
      </c>
    </row>
    <row r="7348" spans="1:6" x14ac:dyDescent="0.3">
      <c r="A7348" s="9">
        <v>34611</v>
      </c>
      <c r="B7348">
        <v>-0.86373187015178499</v>
      </c>
      <c r="C7348">
        <v>2.1098574160846502</v>
      </c>
      <c r="D7348">
        <v>-3.0083839418448801E-2</v>
      </c>
      <c r="E7348">
        <v>0.83144452213563802</v>
      </c>
      <c r="F7348">
        <v>2.38018849070043E-2</v>
      </c>
    </row>
    <row r="7349" spans="1:6" x14ac:dyDescent="0.3">
      <c r="A7349" s="9">
        <v>34610</v>
      </c>
      <c r="B7349">
        <v>-1.68973940404249</v>
      </c>
      <c r="C7349">
        <v>1.6878275828598399</v>
      </c>
      <c r="D7349">
        <v>-0.44537336633361202</v>
      </c>
      <c r="E7349">
        <v>8.4102114219231097E-2</v>
      </c>
      <c r="F7349">
        <v>7.1422651961250402E-2</v>
      </c>
    </row>
    <row r="7350" spans="1:6" x14ac:dyDescent="0.3">
      <c r="A7350" s="9">
        <v>34607</v>
      </c>
      <c r="B7350">
        <v>-1.58369896688482</v>
      </c>
      <c r="C7350">
        <v>0.71534932817878305</v>
      </c>
      <c r="D7350">
        <v>-0.54110241482812105</v>
      </c>
      <c r="E7350">
        <v>-2.4017423213476801</v>
      </c>
      <c r="F7350">
        <v>2.38018849070043E-2</v>
      </c>
    </row>
    <row r="7351" spans="1:6" x14ac:dyDescent="0.3">
      <c r="A7351" s="9">
        <v>34606</v>
      </c>
      <c r="B7351">
        <v>3.0195154856738099E-2</v>
      </c>
      <c r="C7351">
        <v>2.7410627655921602E-2</v>
      </c>
      <c r="D7351">
        <v>-0.51534997389606196</v>
      </c>
      <c r="E7351">
        <v>-0.760193656495745</v>
      </c>
      <c r="F7351">
        <v>2.38018849070043E-2</v>
      </c>
    </row>
    <row r="7352" spans="1:6" x14ac:dyDescent="0.3">
      <c r="A7352" s="9">
        <v>34605</v>
      </c>
      <c r="B7352">
        <v>0.14795445361437401</v>
      </c>
      <c r="C7352">
        <v>1.8215524544351599E-2</v>
      </c>
      <c r="D7352">
        <v>-0.56078091186088097</v>
      </c>
      <c r="E7352">
        <v>-0.66505228338804601</v>
      </c>
      <c r="F7352">
        <v>2.38018849070043E-2</v>
      </c>
    </row>
    <row r="7353" spans="1:6" x14ac:dyDescent="0.3">
      <c r="A7353" s="9">
        <v>34604</v>
      </c>
      <c r="B7353">
        <v>1.0700901943441401</v>
      </c>
      <c r="C7353">
        <v>-0.37894402087235202</v>
      </c>
      <c r="D7353">
        <v>-1.0799259380337101</v>
      </c>
      <c r="E7353">
        <v>-0.84746378197407801</v>
      </c>
      <c r="F7353">
        <v>9.5241536805668006E-2</v>
      </c>
    </row>
    <row r="7354" spans="1:6" x14ac:dyDescent="0.3">
      <c r="A7354" s="9">
        <v>34600</v>
      </c>
      <c r="B7354">
        <v>0.475755485722407</v>
      </c>
      <c r="C7354">
        <v>0.97285025588391705</v>
      </c>
      <c r="D7354">
        <v>0.341126830571503</v>
      </c>
      <c r="E7354">
        <v>1.10269313375737</v>
      </c>
      <c r="F7354">
        <v>2.2118965860173902E-2</v>
      </c>
    </row>
    <row r="7355" spans="1:6" x14ac:dyDescent="0.3">
      <c r="A7355" s="9">
        <v>34599</v>
      </c>
      <c r="B7355">
        <v>1.76853927992802</v>
      </c>
      <c r="C7355">
        <v>-0.68320555844450004</v>
      </c>
      <c r="D7355">
        <v>0.54712761102222496</v>
      </c>
      <c r="E7355">
        <v>-0.249932232330663</v>
      </c>
      <c r="F7355">
        <v>2.2118965860173902E-2</v>
      </c>
    </row>
    <row r="7356" spans="1:6" x14ac:dyDescent="0.3">
      <c r="A7356" s="9">
        <v>34598</v>
      </c>
      <c r="B7356">
        <v>-6.4493643740293205E-2</v>
      </c>
      <c r="C7356">
        <v>-0.55797603468997803</v>
      </c>
      <c r="D7356">
        <v>-0.21483519637610601</v>
      </c>
      <c r="E7356">
        <v>-0.62987609059619298</v>
      </c>
      <c r="F7356">
        <v>2.2118965860173902E-2</v>
      </c>
    </row>
    <row r="7357" spans="1:6" x14ac:dyDescent="0.3">
      <c r="A7357" s="9">
        <v>34597</v>
      </c>
      <c r="B7357">
        <v>0.39267542919652099</v>
      </c>
      <c r="C7357">
        <v>-0.55135311016396604</v>
      </c>
      <c r="D7357">
        <v>-0.26511670446419699</v>
      </c>
      <c r="E7357">
        <v>-1.2568067415861901</v>
      </c>
      <c r="F7357">
        <v>2.2118965860173902E-2</v>
      </c>
    </row>
    <row r="7358" spans="1:6" x14ac:dyDescent="0.3">
      <c r="A7358" s="9">
        <v>34596</v>
      </c>
      <c r="B7358">
        <v>0.13855575283310301</v>
      </c>
      <c r="C7358">
        <v>1.0070227129109499</v>
      </c>
      <c r="D7358">
        <v>-0.215987456930955</v>
      </c>
      <c r="E7358">
        <v>-0.99644342233499195</v>
      </c>
      <c r="F7358">
        <v>6.6371576122215004E-2</v>
      </c>
    </row>
    <row r="7359" spans="1:6" x14ac:dyDescent="0.3">
      <c r="A7359" s="9">
        <v>34593</v>
      </c>
      <c r="B7359">
        <v>0.62292145207163396</v>
      </c>
      <c r="C7359">
        <v>-0.58538345579143303</v>
      </c>
      <c r="D7359">
        <v>-0.201273288475812</v>
      </c>
      <c r="E7359">
        <v>0.35356961232981798</v>
      </c>
      <c r="F7359">
        <v>2.1275776364215699E-2</v>
      </c>
    </row>
    <row r="7360" spans="1:6" x14ac:dyDescent="0.3">
      <c r="A7360" s="9">
        <v>34592</v>
      </c>
      <c r="B7360">
        <v>-1.1489655413208</v>
      </c>
      <c r="C7360">
        <v>1.44485779640089</v>
      </c>
      <c r="D7360">
        <v>0.460688137730147</v>
      </c>
      <c r="E7360">
        <v>-0.35091949581771398</v>
      </c>
      <c r="F7360">
        <v>2.1275776364215699E-2</v>
      </c>
    </row>
    <row r="7361" spans="1:6" x14ac:dyDescent="0.3">
      <c r="A7361" s="9">
        <v>34591</v>
      </c>
      <c r="B7361">
        <v>9.4116655979203906E-2</v>
      </c>
      <c r="C7361">
        <v>-0.85544675516508994</v>
      </c>
      <c r="D7361">
        <v>-0.13433150727677501</v>
      </c>
      <c r="E7361">
        <v>-0.20481818894548801</v>
      </c>
      <c r="F7361">
        <v>2.1275776364215699E-2</v>
      </c>
    </row>
    <row r="7362" spans="1:6" x14ac:dyDescent="0.3">
      <c r="A7362" s="9">
        <v>34590</v>
      </c>
      <c r="B7362">
        <v>1.2564966952066201</v>
      </c>
      <c r="C7362">
        <v>0.36780433316612199</v>
      </c>
      <c r="D7362">
        <v>-0.22085996721300499</v>
      </c>
      <c r="E7362">
        <v>-8.5644400355133807E-2</v>
      </c>
      <c r="F7362">
        <v>2.1275776364215699E-2</v>
      </c>
    </row>
    <row r="7363" spans="1:6" x14ac:dyDescent="0.3">
      <c r="A7363" s="9">
        <v>34589</v>
      </c>
      <c r="B7363">
        <v>1.6638368190383901</v>
      </c>
      <c r="C7363">
        <v>1.8220102023215601</v>
      </c>
      <c r="D7363">
        <v>-0.37777428783340999</v>
      </c>
      <c r="E7363">
        <v>2.05833511558196</v>
      </c>
      <c r="F7363">
        <v>8.5130268828903496E-2</v>
      </c>
    </row>
    <row r="7364" spans="1:6" x14ac:dyDescent="0.3">
      <c r="A7364" s="9">
        <v>34585</v>
      </c>
      <c r="B7364">
        <v>0.73968676468163497</v>
      </c>
      <c r="C7364">
        <v>-9.2471625890844206E-2</v>
      </c>
      <c r="D7364">
        <v>0.75959960218656697</v>
      </c>
      <c r="E7364">
        <v>0.17211676536905701</v>
      </c>
      <c r="F7364">
        <v>2.1275776364215699E-2</v>
      </c>
    </row>
    <row r="7365" spans="1:6" x14ac:dyDescent="0.3">
      <c r="A7365" s="9">
        <v>34584</v>
      </c>
      <c r="B7365">
        <v>-0.643300189179141</v>
      </c>
      <c r="C7365">
        <v>1.28796245200069</v>
      </c>
      <c r="D7365">
        <v>0.54193360835825799</v>
      </c>
      <c r="E7365">
        <v>0.15962503135120701</v>
      </c>
      <c r="F7365">
        <v>2.1275776364215699E-2</v>
      </c>
    </row>
    <row r="7366" spans="1:6" x14ac:dyDescent="0.3">
      <c r="A7366" s="9">
        <v>34583</v>
      </c>
      <c r="B7366">
        <v>-0.30337024078119801</v>
      </c>
      <c r="C7366">
        <v>-0.15586955954326501</v>
      </c>
      <c r="D7366">
        <v>-7.7682768946851805E-2</v>
      </c>
      <c r="E7366">
        <v>0.15050320074210299</v>
      </c>
      <c r="F7366">
        <v>2.1275776364215699E-2</v>
      </c>
    </row>
    <row r="7367" spans="1:6" x14ac:dyDescent="0.3">
      <c r="A7367" s="9">
        <v>34582</v>
      </c>
      <c r="B7367">
        <v>1.1148531071724099</v>
      </c>
      <c r="C7367">
        <v>-0.26243051345914398</v>
      </c>
      <c r="D7367">
        <v>-0.58083546170217804</v>
      </c>
      <c r="E7367">
        <v>-0.58647254707365803</v>
      </c>
      <c r="F7367">
        <v>6.3840909815504596E-2</v>
      </c>
    </row>
    <row r="7368" spans="1:6" x14ac:dyDescent="0.3">
      <c r="A7368" s="9">
        <v>34579</v>
      </c>
      <c r="B7368">
        <v>-0.27224097352851501</v>
      </c>
      <c r="C7368">
        <v>-0.30585980676362001</v>
      </c>
      <c r="D7368">
        <v>-0.77132428382739004</v>
      </c>
      <c r="E7368">
        <v>-0.600626351797928</v>
      </c>
      <c r="F7368">
        <v>2.1275776364215699E-2</v>
      </c>
    </row>
    <row r="7369" spans="1:6" x14ac:dyDescent="0.3">
      <c r="A7369" s="9">
        <v>34578</v>
      </c>
      <c r="B7369">
        <v>1.99419391685054</v>
      </c>
      <c r="C7369">
        <v>-1.4151249224684599</v>
      </c>
      <c r="D7369">
        <v>-1.03300385150989</v>
      </c>
      <c r="E7369">
        <v>-0.45132893360965198</v>
      </c>
      <c r="F7369">
        <v>2.1275776364215699E-2</v>
      </c>
    </row>
    <row r="7370" spans="1:6" x14ac:dyDescent="0.3">
      <c r="A7370" s="9">
        <v>34577</v>
      </c>
      <c r="B7370">
        <v>1.1378029041661899</v>
      </c>
      <c r="C7370">
        <v>-0.172601282105833</v>
      </c>
      <c r="D7370">
        <v>-0.36119303416179999</v>
      </c>
      <c r="E7370">
        <v>1.40122301616732</v>
      </c>
      <c r="F7370">
        <v>4.2556079315025898E-2</v>
      </c>
    </row>
    <row r="7371" spans="1:6" x14ac:dyDescent="0.3">
      <c r="A7371" s="9">
        <v>34575</v>
      </c>
      <c r="B7371">
        <v>0.18359338120397301</v>
      </c>
      <c r="C7371">
        <v>0.303159038539769</v>
      </c>
      <c r="D7371">
        <v>4.3430747374562102E-2</v>
      </c>
      <c r="E7371">
        <v>2.42285899691734</v>
      </c>
      <c r="F7371">
        <v>8.4918994877036802E-2</v>
      </c>
    </row>
    <row r="7372" spans="1:6" x14ac:dyDescent="0.3">
      <c r="A7372" s="9">
        <v>34571</v>
      </c>
      <c r="B7372">
        <v>-0.2394946914129</v>
      </c>
      <c r="C7372">
        <v>-0.170009331016685</v>
      </c>
      <c r="D7372">
        <v>0.1889414787698</v>
      </c>
      <c r="E7372">
        <v>-0.278669605471349</v>
      </c>
      <c r="F7372">
        <v>2.10646372055034E-2</v>
      </c>
    </row>
    <row r="7373" spans="1:6" x14ac:dyDescent="0.3">
      <c r="A7373" s="9">
        <v>34570</v>
      </c>
      <c r="B7373">
        <v>1.5544279013298501</v>
      </c>
      <c r="C7373">
        <v>-0.93337476259006702</v>
      </c>
      <c r="D7373">
        <v>0.222540925641113</v>
      </c>
      <c r="E7373">
        <v>-0.55963233470359697</v>
      </c>
      <c r="F7373">
        <v>0.10536756726935401</v>
      </c>
    </row>
    <row r="7374" spans="1:6" x14ac:dyDescent="0.3">
      <c r="A7374" s="9">
        <v>34565</v>
      </c>
      <c r="B7374">
        <v>-0.29887414764562198</v>
      </c>
      <c r="C7374">
        <v>0.12823010827418499</v>
      </c>
      <c r="D7374">
        <v>0.66579669802750996</v>
      </c>
      <c r="E7374">
        <v>-0.91832950717359896</v>
      </c>
      <c r="F7374">
        <v>2.10646372055034E-2</v>
      </c>
    </row>
    <row r="7375" spans="1:6" x14ac:dyDescent="0.3">
      <c r="A7375" s="9">
        <v>34564</v>
      </c>
      <c r="B7375">
        <v>-0.99757520969675495</v>
      </c>
      <c r="C7375">
        <v>1.72174026443908</v>
      </c>
      <c r="D7375">
        <v>-9.6199906366334395E-2</v>
      </c>
      <c r="E7375">
        <v>-0.24770081116741699</v>
      </c>
      <c r="F7375">
        <v>2.10646372055034E-2</v>
      </c>
    </row>
    <row r="7376" spans="1:6" x14ac:dyDescent="0.3">
      <c r="A7376" s="9">
        <v>34563</v>
      </c>
      <c r="B7376">
        <v>0.19616680338383499</v>
      </c>
      <c r="C7376">
        <v>-0.75667689286490503</v>
      </c>
      <c r="D7376">
        <v>-0.86677870739433305</v>
      </c>
      <c r="E7376">
        <v>-0.51530351691966303</v>
      </c>
      <c r="F7376">
        <v>2.10646372055034E-2</v>
      </c>
    </row>
    <row r="7377" spans="1:6" x14ac:dyDescent="0.3">
      <c r="A7377" s="9">
        <v>34562</v>
      </c>
      <c r="B7377">
        <v>0.70673216957906104</v>
      </c>
      <c r="C7377">
        <v>-1.0396869026670399</v>
      </c>
      <c r="D7377">
        <v>-0.20668728353052701</v>
      </c>
      <c r="E7377">
        <v>0.267811773636706</v>
      </c>
      <c r="F7377">
        <v>8.4285175697362796E-2</v>
      </c>
    </row>
    <row r="7378" spans="1:6" x14ac:dyDescent="0.3">
      <c r="A7378" s="9">
        <v>34558</v>
      </c>
      <c r="B7378">
        <v>0.34408734274722402</v>
      </c>
      <c r="C7378">
        <v>0.113615548829515</v>
      </c>
      <c r="D7378">
        <v>0.33151604950081298</v>
      </c>
      <c r="E7378">
        <v>2.8108863955141001</v>
      </c>
      <c r="F7378">
        <v>2.1697568263690001E-2</v>
      </c>
    </row>
    <row r="7379" spans="1:6" x14ac:dyDescent="0.3">
      <c r="A7379" s="9">
        <v>34557</v>
      </c>
      <c r="B7379">
        <v>0.69864708620346305</v>
      </c>
      <c r="C7379">
        <v>-0.82967626282538498</v>
      </c>
      <c r="D7379">
        <v>-1.1987892353261</v>
      </c>
      <c r="E7379">
        <v>0.70680814236261402</v>
      </c>
      <c r="F7379">
        <v>2.1697568263690001E-2</v>
      </c>
    </row>
    <row r="7380" spans="1:6" x14ac:dyDescent="0.3">
      <c r="A7380" s="9">
        <v>34556</v>
      </c>
      <c r="B7380">
        <v>1.89488798808535E-2</v>
      </c>
      <c r="C7380">
        <v>-0.29653687911260801</v>
      </c>
      <c r="D7380">
        <v>-0.63491593802448298</v>
      </c>
      <c r="E7380">
        <v>0.33325630136880102</v>
      </c>
      <c r="F7380">
        <v>2.1697568263690001E-2</v>
      </c>
    </row>
    <row r="7381" spans="1:6" x14ac:dyDescent="0.3">
      <c r="A7381" s="9">
        <v>34555</v>
      </c>
      <c r="B7381">
        <v>-9.1910153854868296E-2</v>
      </c>
      <c r="C7381">
        <v>0.57636391068969195</v>
      </c>
      <c r="D7381">
        <v>-9.2530386077582794E-2</v>
      </c>
      <c r="E7381">
        <v>0.358404310964344</v>
      </c>
      <c r="F7381">
        <v>2.1697568263690001E-2</v>
      </c>
    </row>
    <row r="7382" spans="1:6" x14ac:dyDescent="0.3">
      <c r="A7382" s="9">
        <v>34554</v>
      </c>
      <c r="B7382">
        <v>0.118653848078454</v>
      </c>
      <c r="C7382">
        <v>-4.5763875300575102E-2</v>
      </c>
      <c r="D7382">
        <v>-0.36594098694982002</v>
      </c>
      <c r="E7382">
        <v>-5.5791279580652602E-2</v>
      </c>
      <c r="F7382">
        <v>6.51068293466395E-2</v>
      </c>
    </row>
    <row r="7383" spans="1:6" x14ac:dyDescent="0.3">
      <c r="A7383" s="9">
        <v>34551</v>
      </c>
      <c r="B7383">
        <v>1.98719936132896</v>
      </c>
      <c r="C7383">
        <v>-0.423771844979626</v>
      </c>
      <c r="D7383">
        <v>-0.37049096461282399</v>
      </c>
      <c r="E7383">
        <v>0.576868732613667</v>
      </c>
      <c r="F7383">
        <v>2.2961085078154801E-2</v>
      </c>
    </row>
    <row r="7384" spans="1:6" x14ac:dyDescent="0.3">
      <c r="A7384" s="9">
        <v>34550</v>
      </c>
      <c r="B7384">
        <v>-0.12588065035451501</v>
      </c>
      <c r="C7384">
        <v>-0.20357415927768599</v>
      </c>
      <c r="D7384">
        <v>0.21906543988385899</v>
      </c>
      <c r="E7384">
        <v>0.51577884069715596</v>
      </c>
      <c r="F7384">
        <v>2.2961085078154801E-2</v>
      </c>
    </row>
    <row r="7385" spans="1:6" x14ac:dyDescent="0.3">
      <c r="A7385" s="9">
        <v>34549</v>
      </c>
      <c r="B7385">
        <v>-0.43368926259864699</v>
      </c>
      <c r="C7385">
        <v>-0.16124488872578699</v>
      </c>
      <c r="D7385">
        <v>0.218209076358344</v>
      </c>
      <c r="E7385">
        <v>-0.93687708821552595</v>
      </c>
      <c r="F7385">
        <v>2.2961085078154801E-2</v>
      </c>
    </row>
    <row r="7386" spans="1:6" x14ac:dyDescent="0.3">
      <c r="A7386" s="9">
        <v>34548</v>
      </c>
      <c r="B7386">
        <v>0.44000524106970801</v>
      </c>
      <c r="C7386">
        <v>-0.50018273262518698</v>
      </c>
      <c r="D7386">
        <v>0.16121062182084001</v>
      </c>
      <c r="E7386">
        <v>0.33187503432785498</v>
      </c>
      <c r="F7386">
        <v>2.2961085078154801E-2</v>
      </c>
    </row>
    <row r="7387" spans="1:6" x14ac:dyDescent="0.3">
      <c r="A7387" s="9">
        <v>34547</v>
      </c>
      <c r="B7387">
        <v>-0.98047905190450402</v>
      </c>
      <c r="C7387">
        <v>0.245115972588583</v>
      </c>
      <c r="D7387">
        <v>-8.8581071086746302E-2</v>
      </c>
      <c r="E7387">
        <v>2.1381699718551399</v>
      </c>
      <c r="F7387">
        <v>6.8899072787820301E-2</v>
      </c>
    </row>
    <row r="7388" spans="1:6" x14ac:dyDescent="0.3">
      <c r="A7388" s="9">
        <v>34544</v>
      </c>
      <c r="B7388">
        <v>0.234046753036243</v>
      </c>
      <c r="C7388">
        <v>0.26371012474795102</v>
      </c>
      <c r="D7388">
        <v>-1.3205777626316499</v>
      </c>
      <c r="E7388">
        <v>2.2550888179087201</v>
      </c>
      <c r="F7388">
        <v>2.2540222184419499E-2</v>
      </c>
    </row>
    <row r="7389" spans="1:6" x14ac:dyDescent="0.3">
      <c r="A7389" s="9">
        <v>34543</v>
      </c>
      <c r="B7389">
        <v>0.76973273888152305</v>
      </c>
      <c r="C7389">
        <v>2.8169626830343301E-2</v>
      </c>
      <c r="D7389">
        <v>-0.108640429355955</v>
      </c>
      <c r="E7389">
        <v>0.29376847200481798</v>
      </c>
      <c r="F7389">
        <v>2.2540222184419499E-2</v>
      </c>
    </row>
    <row r="7390" spans="1:6" x14ac:dyDescent="0.3">
      <c r="A7390" s="9">
        <v>34542</v>
      </c>
      <c r="B7390">
        <v>1.0616793875269901</v>
      </c>
      <c r="C7390">
        <v>-1.14500134248761</v>
      </c>
      <c r="D7390">
        <v>0.84261720535923101</v>
      </c>
      <c r="E7390">
        <v>-0.39844783882840901</v>
      </c>
      <c r="F7390">
        <v>2.2540222184419499E-2</v>
      </c>
    </row>
    <row r="7391" spans="1:6" x14ac:dyDescent="0.3">
      <c r="A7391" s="9">
        <v>34541</v>
      </c>
      <c r="B7391">
        <v>0.53283462292572603</v>
      </c>
      <c r="C7391">
        <v>-0.17944207165780901</v>
      </c>
      <c r="D7391">
        <v>-0.31246160626240399</v>
      </c>
      <c r="E7391">
        <v>0.212174278658539</v>
      </c>
      <c r="F7391">
        <v>2.2540222184419499E-2</v>
      </c>
    </row>
    <row r="7392" spans="1:6" x14ac:dyDescent="0.3">
      <c r="A7392" s="9">
        <v>34540</v>
      </c>
      <c r="B7392">
        <v>0.80811478442144302</v>
      </c>
      <c r="C7392">
        <v>-0.67977125820613005</v>
      </c>
      <c r="D7392">
        <v>1.57254671495093</v>
      </c>
      <c r="E7392">
        <v>0.30417519202237098</v>
      </c>
      <c r="F7392">
        <v>6.7635909546925901E-2</v>
      </c>
    </row>
    <row r="7393" spans="1:6" x14ac:dyDescent="0.3">
      <c r="A7393" s="9">
        <v>34537</v>
      </c>
      <c r="B7393">
        <v>1.3551440322438399</v>
      </c>
      <c r="C7393">
        <v>-0.100637791052316</v>
      </c>
      <c r="D7393">
        <v>-0.18077317990498101</v>
      </c>
      <c r="E7393">
        <v>0.77089332772624097</v>
      </c>
      <c r="F7393">
        <v>2.3381555362544899E-2</v>
      </c>
    </row>
    <row r="7394" spans="1:6" x14ac:dyDescent="0.3">
      <c r="A7394" s="9">
        <v>34536</v>
      </c>
      <c r="B7394">
        <v>0.99130161594747102</v>
      </c>
      <c r="C7394">
        <v>-1.4299180629689801</v>
      </c>
      <c r="D7394">
        <v>0.25048532185405498</v>
      </c>
      <c r="E7394">
        <v>-0.28753167863635498</v>
      </c>
      <c r="F7394">
        <v>2.3381555362544899E-2</v>
      </c>
    </row>
    <row r="7395" spans="1:6" x14ac:dyDescent="0.3">
      <c r="A7395" s="9">
        <v>34535</v>
      </c>
      <c r="B7395">
        <v>-0.18804924373929699</v>
      </c>
      <c r="C7395">
        <v>0.50641738586565399</v>
      </c>
      <c r="D7395">
        <v>1.3923295434148399E-3</v>
      </c>
      <c r="E7395">
        <v>-0.31369779103867002</v>
      </c>
      <c r="F7395">
        <v>2.3381555362544899E-2</v>
      </c>
    </row>
    <row r="7396" spans="1:6" x14ac:dyDescent="0.3">
      <c r="A7396" s="9">
        <v>34534</v>
      </c>
      <c r="B7396">
        <v>-0.342858046325623</v>
      </c>
      <c r="C7396">
        <v>-2.9016088705524599E-2</v>
      </c>
      <c r="D7396">
        <v>8.4118592100113094E-3</v>
      </c>
      <c r="E7396">
        <v>-0.41550602436060102</v>
      </c>
      <c r="F7396">
        <v>2.3381555362544899E-2</v>
      </c>
    </row>
    <row r="7397" spans="1:6" x14ac:dyDescent="0.3">
      <c r="A7397" s="9">
        <v>34533</v>
      </c>
      <c r="B7397">
        <v>-7.49142748012743E-2</v>
      </c>
      <c r="C7397">
        <v>8.6118349736596905E-2</v>
      </c>
      <c r="D7397">
        <v>0.17931135439166501</v>
      </c>
      <c r="E7397">
        <v>-0.42391111829398498</v>
      </c>
      <c r="F7397">
        <v>7.0161068279817093E-2</v>
      </c>
    </row>
    <row r="7398" spans="1:6" x14ac:dyDescent="0.3">
      <c r="A7398" s="9">
        <v>34530</v>
      </c>
      <c r="B7398">
        <v>-0.82293167020847102</v>
      </c>
      <c r="C7398">
        <v>-0.32999597423004601</v>
      </c>
      <c r="D7398">
        <v>-0.66288423238064498</v>
      </c>
      <c r="E7398">
        <v>0.36003741326842098</v>
      </c>
      <c r="F7398">
        <v>2.38018849070043E-2</v>
      </c>
    </row>
    <row r="7399" spans="1:6" x14ac:dyDescent="0.3">
      <c r="A7399" s="9">
        <v>34529</v>
      </c>
      <c r="B7399">
        <v>0.83640300786092003</v>
      </c>
      <c r="C7399">
        <v>7.4615629991869895E-2</v>
      </c>
      <c r="D7399">
        <v>-1.9320640753232401</v>
      </c>
      <c r="E7399">
        <v>-0.52260378848280098</v>
      </c>
      <c r="F7399">
        <v>2.38018849070043E-2</v>
      </c>
    </row>
    <row r="7400" spans="1:6" x14ac:dyDescent="0.3">
      <c r="A7400" s="9">
        <v>34528</v>
      </c>
      <c r="B7400">
        <v>1.29262821406202</v>
      </c>
      <c r="C7400">
        <v>0.23154241905183301</v>
      </c>
      <c r="D7400">
        <v>-0.91534988976819098</v>
      </c>
      <c r="E7400">
        <v>0.24102281463251901</v>
      </c>
      <c r="F7400">
        <v>2.38018849070043E-2</v>
      </c>
    </row>
    <row r="7401" spans="1:6" x14ac:dyDescent="0.3">
      <c r="A7401" s="9">
        <v>34527</v>
      </c>
      <c r="B7401">
        <v>-0.186439873438071</v>
      </c>
      <c r="C7401">
        <v>1.23347357486927</v>
      </c>
      <c r="D7401">
        <v>-1.1870659323664901</v>
      </c>
      <c r="E7401">
        <v>0.63364095539968401</v>
      </c>
      <c r="F7401">
        <v>2.38018849070043E-2</v>
      </c>
    </row>
    <row r="7402" spans="1:6" x14ac:dyDescent="0.3">
      <c r="A7402" s="9">
        <v>34526</v>
      </c>
      <c r="B7402">
        <v>0.93300697217266704</v>
      </c>
      <c r="C7402">
        <v>-3.7709368537675002E-2</v>
      </c>
      <c r="D7402">
        <v>-2.0427973494803302</v>
      </c>
      <c r="E7402">
        <v>0.27811126404597702</v>
      </c>
      <c r="F7402">
        <v>7.1422651961250402E-2</v>
      </c>
    </row>
    <row r="7403" spans="1:6" x14ac:dyDescent="0.3">
      <c r="A7403" s="9">
        <v>34523</v>
      </c>
      <c r="B7403">
        <v>0.883902854032104</v>
      </c>
      <c r="C7403">
        <v>0.77357305510459295</v>
      </c>
      <c r="D7403">
        <v>-1.43420287594586</v>
      </c>
      <c r="E7403">
        <v>1.03370007625352</v>
      </c>
      <c r="F7403">
        <v>2.38018849070043E-2</v>
      </c>
    </row>
    <row r="7404" spans="1:6" x14ac:dyDescent="0.3">
      <c r="A7404" s="9">
        <v>34522</v>
      </c>
      <c r="B7404">
        <v>1.15385643499943</v>
      </c>
      <c r="C7404">
        <v>-0.83902928476126104</v>
      </c>
      <c r="D7404">
        <v>-0.758990377098401</v>
      </c>
      <c r="E7404">
        <v>-0.50101395278312499</v>
      </c>
      <c r="F7404">
        <v>2.38018849070043E-2</v>
      </c>
    </row>
    <row r="7405" spans="1:6" x14ac:dyDescent="0.3">
      <c r="A7405" s="9">
        <v>34521</v>
      </c>
      <c r="B7405">
        <v>0.43241529795314798</v>
      </c>
      <c r="C7405">
        <v>-0.28492544707301398</v>
      </c>
      <c r="D7405">
        <v>0.661270938993752</v>
      </c>
      <c r="E7405">
        <v>2.3787950869103E-2</v>
      </c>
      <c r="F7405">
        <v>2.38018849070043E-2</v>
      </c>
    </row>
    <row r="7406" spans="1:6" x14ac:dyDescent="0.3">
      <c r="A7406" s="9">
        <v>34520</v>
      </c>
      <c r="B7406">
        <v>5.9467134990120997E-2</v>
      </c>
      <c r="C7406">
        <v>0.25816466602104299</v>
      </c>
      <c r="D7406">
        <v>-1.0544221937095699</v>
      </c>
      <c r="E7406">
        <v>-0.31886979162723</v>
      </c>
      <c r="F7406">
        <v>2.38018849070043E-2</v>
      </c>
    </row>
    <row r="7407" spans="1:6" x14ac:dyDescent="0.3">
      <c r="A7407" s="9">
        <v>34519</v>
      </c>
      <c r="B7407">
        <v>4.8661244398173799E-3</v>
      </c>
      <c r="C7407">
        <v>0.69288815879760002</v>
      </c>
      <c r="D7407">
        <v>-0.58778219640402996</v>
      </c>
      <c r="E7407">
        <v>1.6841359445241001E-2</v>
      </c>
      <c r="F7407">
        <v>7.1422651961250402E-2</v>
      </c>
    </row>
    <row r="7408" spans="1:6" x14ac:dyDescent="0.3">
      <c r="A7408" s="9">
        <v>34516</v>
      </c>
      <c r="B7408">
        <v>-0.89927384189468795</v>
      </c>
      <c r="C7408">
        <v>0.67188088022858095</v>
      </c>
      <c r="D7408">
        <v>-1.35721861392664</v>
      </c>
      <c r="E7408">
        <v>0.92871124298381502</v>
      </c>
      <c r="F7408">
        <v>2.2961085078154801E-2</v>
      </c>
    </row>
    <row r="7409" spans="1:6" x14ac:dyDescent="0.3">
      <c r="A7409" s="9">
        <v>34515</v>
      </c>
      <c r="B7409">
        <v>2.64466628176807E-2</v>
      </c>
      <c r="C7409">
        <v>1.6848105867446299</v>
      </c>
      <c r="D7409">
        <v>0.26703968146233298</v>
      </c>
      <c r="E7409">
        <v>-0.82141243487217097</v>
      </c>
      <c r="F7409">
        <v>2.2961085078154801E-2</v>
      </c>
    </row>
    <row r="7410" spans="1:6" x14ac:dyDescent="0.3">
      <c r="A7410" s="9">
        <v>34514</v>
      </c>
      <c r="B7410">
        <v>0.94844737305388405</v>
      </c>
      <c r="C7410">
        <v>1.0555877175375801</v>
      </c>
      <c r="D7410">
        <v>0.31706379114095901</v>
      </c>
      <c r="E7410">
        <v>-0.72274096408352395</v>
      </c>
      <c r="F7410">
        <v>2.2961085078154801E-2</v>
      </c>
    </row>
    <row r="7411" spans="1:6" x14ac:dyDescent="0.3">
      <c r="A7411" s="9">
        <v>34513</v>
      </c>
      <c r="B7411">
        <v>-0.79966683990218002</v>
      </c>
      <c r="C7411">
        <v>0.36577524826708602</v>
      </c>
      <c r="D7411">
        <v>-0.20312640613783201</v>
      </c>
      <c r="E7411">
        <v>0.40445492283991402</v>
      </c>
      <c r="F7411">
        <v>2.2961085078154801E-2</v>
      </c>
    </row>
    <row r="7412" spans="1:6" x14ac:dyDescent="0.3">
      <c r="A7412" s="9">
        <v>34512</v>
      </c>
      <c r="B7412">
        <v>0.45940669694493103</v>
      </c>
      <c r="C7412">
        <v>5.1851126032120803E-2</v>
      </c>
      <c r="D7412">
        <v>-1.61623725353839</v>
      </c>
      <c r="E7412">
        <v>-0.87744383968603201</v>
      </c>
      <c r="F7412">
        <v>6.8899072787820301E-2</v>
      </c>
    </row>
    <row r="7413" spans="1:6" x14ac:dyDescent="0.3">
      <c r="A7413" s="9">
        <v>34509</v>
      </c>
      <c r="B7413">
        <v>-0.39550191731342299</v>
      </c>
      <c r="C7413">
        <v>1.0655398081774501</v>
      </c>
      <c r="D7413">
        <v>-0.59059141536926796</v>
      </c>
      <c r="E7413">
        <v>-0.913066871830159</v>
      </c>
      <c r="F7413">
        <v>2.22242774176706E-2</v>
      </c>
    </row>
    <row r="7414" spans="1:6" x14ac:dyDescent="0.3">
      <c r="A7414" s="9">
        <v>34508</v>
      </c>
      <c r="B7414">
        <v>-6.1806390398810897E-2</v>
      </c>
      <c r="C7414">
        <v>1.1140460334072599</v>
      </c>
      <c r="D7414">
        <v>-0.24049598570521399</v>
      </c>
      <c r="E7414">
        <v>-0.26295821868387298</v>
      </c>
      <c r="F7414">
        <v>2.22242774176706E-2</v>
      </c>
    </row>
    <row r="7415" spans="1:6" x14ac:dyDescent="0.3">
      <c r="A7415" s="9">
        <v>34507</v>
      </c>
      <c r="B7415">
        <v>-0.90850821790003899</v>
      </c>
      <c r="C7415">
        <v>1.76479017730011</v>
      </c>
      <c r="D7415">
        <v>0.69350560935452799</v>
      </c>
      <c r="E7415">
        <v>0.14748492945921801</v>
      </c>
      <c r="F7415">
        <v>4.4453494020402197E-2</v>
      </c>
    </row>
    <row r="7416" spans="1:6" x14ac:dyDescent="0.3">
      <c r="A7416" s="9">
        <v>34505</v>
      </c>
      <c r="B7416">
        <v>-0.89415945183439804</v>
      </c>
      <c r="C7416">
        <v>1.04167691745052</v>
      </c>
      <c r="D7416">
        <v>3.63549615720382E-2</v>
      </c>
      <c r="E7416">
        <v>0.96075520131857495</v>
      </c>
      <c r="F7416">
        <v>6.6687650905894499E-2</v>
      </c>
    </row>
    <row r="7417" spans="1:6" x14ac:dyDescent="0.3">
      <c r="A7417" s="9">
        <v>34502</v>
      </c>
      <c r="B7417">
        <v>-0.486167084391531</v>
      </c>
      <c r="C7417">
        <v>1.0909226084403001</v>
      </c>
      <c r="D7417">
        <v>0.30367656660423797</v>
      </c>
      <c r="E7417">
        <v>2.37018802113327</v>
      </c>
      <c r="F7417">
        <v>2.10646372055034E-2</v>
      </c>
    </row>
    <row r="7418" spans="1:6" x14ac:dyDescent="0.3">
      <c r="A7418" s="9">
        <v>34501</v>
      </c>
      <c r="B7418">
        <v>-0.22089560048544901</v>
      </c>
      <c r="C7418">
        <v>0.34353912688303001</v>
      </c>
      <c r="D7418">
        <v>0.93295026237516498</v>
      </c>
      <c r="E7418">
        <v>0.56647477102058597</v>
      </c>
      <c r="F7418">
        <v>2.10646372055034E-2</v>
      </c>
    </row>
    <row r="7419" spans="1:6" x14ac:dyDescent="0.3">
      <c r="A7419" s="9">
        <v>34500</v>
      </c>
      <c r="B7419">
        <v>0.38891222692434302</v>
      </c>
      <c r="C7419">
        <v>1.10823367348609</v>
      </c>
      <c r="D7419">
        <v>0.74082228972174302</v>
      </c>
      <c r="E7419">
        <v>-0.48129966725497503</v>
      </c>
      <c r="F7419">
        <v>2.10646372055034E-2</v>
      </c>
    </row>
    <row r="7420" spans="1:6" x14ac:dyDescent="0.3">
      <c r="A7420" s="9">
        <v>34499</v>
      </c>
      <c r="B7420">
        <v>0.60344397009286499</v>
      </c>
      <c r="C7420">
        <v>-0.612411957043135</v>
      </c>
      <c r="D7420">
        <v>1.29272118562567</v>
      </c>
      <c r="E7420">
        <v>8.7892930375144101E-3</v>
      </c>
      <c r="F7420">
        <v>2.10646372055034E-2</v>
      </c>
    </row>
    <row r="7421" spans="1:6" x14ac:dyDescent="0.3">
      <c r="A7421" s="9">
        <v>34498</v>
      </c>
      <c r="B7421">
        <v>-0.107482238341394</v>
      </c>
      <c r="C7421">
        <v>0.13225383255548501</v>
      </c>
      <c r="D7421">
        <v>0.37526189670058502</v>
      </c>
      <c r="E7421">
        <v>0.120192385386098</v>
      </c>
      <c r="F7421">
        <v>6.3207224119410405E-2</v>
      </c>
    </row>
    <row r="7422" spans="1:6" x14ac:dyDescent="0.3">
      <c r="A7422" s="9">
        <v>34495</v>
      </c>
      <c r="B7422">
        <v>0.76159552365455696</v>
      </c>
      <c r="C7422">
        <v>9.6093699638877303E-2</v>
      </c>
      <c r="D7422">
        <v>-0.91149213654290195</v>
      </c>
      <c r="E7422">
        <v>1.1797178795529599</v>
      </c>
      <c r="F7422">
        <v>2.0431260499220699E-2</v>
      </c>
    </row>
    <row r="7423" spans="1:6" x14ac:dyDescent="0.3">
      <c r="A7423" s="9">
        <v>34494</v>
      </c>
      <c r="B7423">
        <v>-1.07791411093734</v>
      </c>
      <c r="C7423">
        <v>-0.88387336252033799</v>
      </c>
      <c r="D7423">
        <v>-0.58858932579646295</v>
      </c>
      <c r="E7423">
        <v>0.68961570751071599</v>
      </c>
      <c r="F7423">
        <v>2.0431260499220699E-2</v>
      </c>
    </row>
    <row r="7424" spans="1:6" x14ac:dyDescent="0.3">
      <c r="A7424" s="9">
        <v>34493</v>
      </c>
      <c r="B7424">
        <v>-0.371276909613172</v>
      </c>
      <c r="C7424">
        <v>-0.35263688517338498</v>
      </c>
      <c r="D7424">
        <v>0.58445652841379003</v>
      </c>
      <c r="E7424">
        <v>-8.8595908826760703E-2</v>
      </c>
      <c r="F7424">
        <v>2.0431260499220699E-2</v>
      </c>
    </row>
    <row r="7425" spans="1:6" x14ac:dyDescent="0.3">
      <c r="A7425" s="9">
        <v>34492</v>
      </c>
      <c r="B7425">
        <v>2.3431421874553502E-3</v>
      </c>
      <c r="C7425">
        <v>0.22615998536696899</v>
      </c>
      <c r="D7425">
        <v>1.13353601634019</v>
      </c>
      <c r="E7425">
        <v>-0.223482157011345</v>
      </c>
      <c r="F7425">
        <v>2.0431260499220699E-2</v>
      </c>
    </row>
    <row r="7426" spans="1:6" x14ac:dyDescent="0.3">
      <c r="A7426" s="9">
        <v>34491</v>
      </c>
      <c r="B7426">
        <v>-0.49563302269095599</v>
      </c>
      <c r="C7426">
        <v>-0.46044347344126302</v>
      </c>
      <c r="D7426">
        <v>-2.4033542311870599</v>
      </c>
      <c r="E7426">
        <v>1.6144658238982601</v>
      </c>
      <c r="F7426">
        <v>6.1306305442676602E-2</v>
      </c>
    </row>
    <row r="7427" spans="1:6" x14ac:dyDescent="0.3">
      <c r="A7427" s="9">
        <v>34488</v>
      </c>
      <c r="B7427">
        <v>-1.81735036443804</v>
      </c>
      <c r="C7427">
        <v>0.65813658149249699</v>
      </c>
      <c r="D7427">
        <v>-0.461434367674873</v>
      </c>
      <c r="E7427">
        <v>2.1938103470313401</v>
      </c>
      <c r="F7427">
        <v>2.0431260499220699E-2</v>
      </c>
    </row>
    <row r="7428" spans="1:6" x14ac:dyDescent="0.3">
      <c r="A7428" s="9">
        <v>34487</v>
      </c>
      <c r="B7428">
        <v>-1.80216396963639</v>
      </c>
      <c r="C7428">
        <v>1.0860933322356801</v>
      </c>
      <c r="D7428">
        <v>-0.31166837282995402</v>
      </c>
      <c r="E7428">
        <v>1.4287543155609299</v>
      </c>
      <c r="F7428">
        <v>2.0431260499220699E-2</v>
      </c>
    </row>
    <row r="7429" spans="1:6" x14ac:dyDescent="0.3">
      <c r="A7429" s="9">
        <v>34486</v>
      </c>
      <c r="B7429">
        <v>0.65645281012767198</v>
      </c>
      <c r="C7429">
        <v>0.46781957634538501</v>
      </c>
      <c r="D7429">
        <v>-0.211600691880587</v>
      </c>
      <c r="E7429">
        <v>-5.37412591537723E-2</v>
      </c>
      <c r="F7429">
        <v>2.0431260499220699E-2</v>
      </c>
    </row>
    <row r="7430" spans="1:6" x14ac:dyDescent="0.3">
      <c r="A7430" s="9">
        <v>34485</v>
      </c>
      <c r="B7430">
        <v>-0.108074607952269</v>
      </c>
      <c r="C7430">
        <v>0.75672284458609995</v>
      </c>
      <c r="D7430">
        <v>-1.1411408921007999</v>
      </c>
      <c r="E7430">
        <v>1.7877914586450501E-2</v>
      </c>
      <c r="F7430">
        <v>2.0431260499220699E-2</v>
      </c>
    </row>
    <row r="7431" spans="1:6" x14ac:dyDescent="0.3">
      <c r="A7431" s="9">
        <v>34484</v>
      </c>
      <c r="B7431">
        <v>-1.15388010368794</v>
      </c>
      <c r="C7431">
        <v>1.8327981273349001</v>
      </c>
      <c r="D7431">
        <v>0.357090617973221</v>
      </c>
      <c r="E7431">
        <v>0.91294741699650095</v>
      </c>
      <c r="F7431">
        <v>6.1306305442676602E-2</v>
      </c>
    </row>
    <row r="7432" spans="1:6" x14ac:dyDescent="0.3">
      <c r="A7432" s="9">
        <v>34481</v>
      </c>
      <c r="B7432">
        <v>0.11038370926628201</v>
      </c>
      <c r="C7432">
        <v>-0.13376201683827901</v>
      </c>
      <c r="D7432">
        <v>-2.1045889709941501</v>
      </c>
      <c r="E7432">
        <v>1.1019294779125901</v>
      </c>
      <c r="F7432">
        <v>2.0008535655957602E-2</v>
      </c>
    </row>
    <row r="7433" spans="1:6" x14ac:dyDescent="0.3">
      <c r="A7433" s="9">
        <v>34480</v>
      </c>
      <c r="B7433">
        <v>-0.71282322909934603</v>
      </c>
      <c r="C7433">
        <v>0.33529882092928598</v>
      </c>
      <c r="D7433">
        <v>-1.80003753637179</v>
      </c>
      <c r="E7433">
        <v>0.68838395291015397</v>
      </c>
      <c r="F7433">
        <v>4.0021074726914699E-2</v>
      </c>
    </row>
    <row r="7434" spans="1:6" x14ac:dyDescent="0.3">
      <c r="A7434" s="9">
        <v>34478</v>
      </c>
      <c r="B7434">
        <v>-0.68230552664251298</v>
      </c>
      <c r="C7434">
        <v>0.41888182724940698</v>
      </c>
      <c r="D7434">
        <v>-0.84074149315246405</v>
      </c>
      <c r="E7434">
        <v>-0.94074648781191605</v>
      </c>
      <c r="F7434">
        <v>2.0008535655957602E-2</v>
      </c>
    </row>
    <row r="7435" spans="1:6" x14ac:dyDescent="0.3">
      <c r="A7435" s="9">
        <v>34477</v>
      </c>
      <c r="B7435">
        <v>0.66203858333286902</v>
      </c>
      <c r="C7435">
        <v>-0.61649234943455</v>
      </c>
      <c r="D7435">
        <v>-1.0013482793356201</v>
      </c>
      <c r="E7435">
        <v>-1.38739645763168</v>
      </c>
      <c r="F7435">
        <v>6.0037618013875103E-2</v>
      </c>
    </row>
    <row r="7436" spans="1:6" x14ac:dyDescent="0.3">
      <c r="A7436" s="9">
        <v>34474</v>
      </c>
      <c r="B7436">
        <v>-0.25570199091242701</v>
      </c>
      <c r="C7436">
        <v>0.111862946756647</v>
      </c>
      <c r="D7436">
        <v>-0.64769576755774305</v>
      </c>
      <c r="E7436">
        <v>-0.67279885684275997</v>
      </c>
      <c r="F7436">
        <v>1.9797183683723001E-2</v>
      </c>
    </row>
    <row r="7437" spans="1:6" x14ac:dyDescent="0.3">
      <c r="A7437" s="9">
        <v>34473</v>
      </c>
      <c r="B7437">
        <v>-0.155750606288385</v>
      </c>
      <c r="C7437">
        <v>0.45230279519950001</v>
      </c>
      <c r="D7437">
        <v>1.2911057170373701</v>
      </c>
      <c r="E7437">
        <v>-0.15855426586062199</v>
      </c>
      <c r="F7437">
        <v>1.9797183683723001E-2</v>
      </c>
    </row>
    <row r="7438" spans="1:6" x14ac:dyDescent="0.3">
      <c r="A7438" s="9">
        <v>34472</v>
      </c>
      <c r="B7438">
        <v>1.04250160105124</v>
      </c>
      <c r="C7438">
        <v>-0.70312672292434097</v>
      </c>
      <c r="D7438">
        <v>-2.5942585468741199E-2</v>
      </c>
      <c r="E7438">
        <v>-0.80086789707149997</v>
      </c>
      <c r="F7438">
        <v>1.9797183683723001E-2</v>
      </c>
    </row>
    <row r="7439" spans="1:6" x14ac:dyDescent="0.3">
      <c r="A7439" s="9">
        <v>34471</v>
      </c>
      <c r="B7439">
        <v>0.78997318442535203</v>
      </c>
      <c r="C7439">
        <v>0.58434720026931997</v>
      </c>
      <c r="D7439">
        <v>-0.42576301373145098</v>
      </c>
      <c r="E7439">
        <v>-0.38688733454554902</v>
      </c>
      <c r="F7439">
        <v>1.9797183683723001E-2</v>
      </c>
    </row>
    <row r="7440" spans="1:6" x14ac:dyDescent="0.3">
      <c r="A7440" s="9">
        <v>34470</v>
      </c>
      <c r="B7440">
        <v>0.55891149629461201</v>
      </c>
      <c r="C7440">
        <v>-0.13517823275979199</v>
      </c>
      <c r="D7440">
        <v>1.10072125966338</v>
      </c>
      <c r="E7440">
        <v>1.42825829246169</v>
      </c>
      <c r="F7440">
        <v>5.9403309681505E-2</v>
      </c>
    </row>
    <row r="7441" spans="1:6" x14ac:dyDescent="0.3">
      <c r="A7441" s="9">
        <v>34467</v>
      </c>
      <c r="B7441">
        <v>6.8399662281759505E-2</v>
      </c>
      <c r="C7441">
        <v>-0.67442177011858295</v>
      </c>
      <c r="D7441">
        <v>-1.3462398759901599</v>
      </c>
      <c r="E7441">
        <v>0.669687846677536</v>
      </c>
      <c r="F7441">
        <v>3.8116478450311901E-2</v>
      </c>
    </row>
    <row r="7442" spans="1:6" x14ac:dyDescent="0.3">
      <c r="A7442" s="9">
        <v>34465</v>
      </c>
      <c r="B7442">
        <v>0.82504901888884596</v>
      </c>
      <c r="C7442">
        <v>-0.37214917278048898</v>
      </c>
      <c r="D7442">
        <v>0.24904914101448999</v>
      </c>
      <c r="E7442">
        <v>0.33678091958786499</v>
      </c>
      <c r="F7442">
        <v>1.9056423488761399E-2</v>
      </c>
    </row>
    <row r="7443" spans="1:6" x14ac:dyDescent="0.3">
      <c r="A7443" s="9">
        <v>34464</v>
      </c>
      <c r="B7443">
        <v>0.192186791356663</v>
      </c>
      <c r="C7443">
        <v>0.701282841304396</v>
      </c>
      <c r="D7443">
        <v>-1.4874256893011799</v>
      </c>
      <c r="E7443">
        <v>0.63371168455068605</v>
      </c>
      <c r="F7443">
        <v>1.9056423488761399E-2</v>
      </c>
    </row>
    <row r="7444" spans="1:6" x14ac:dyDescent="0.3">
      <c r="A7444" s="9">
        <v>34463</v>
      </c>
      <c r="B7444">
        <v>0.51483720440463898</v>
      </c>
      <c r="C7444">
        <v>-0.17115323890852799</v>
      </c>
      <c r="D7444">
        <v>0.30600580906667801</v>
      </c>
      <c r="E7444">
        <v>1.3680675832065801</v>
      </c>
      <c r="F7444">
        <v>5.7180165576631303E-2</v>
      </c>
    </row>
    <row r="7445" spans="1:6" x14ac:dyDescent="0.3">
      <c r="A7445" s="9">
        <v>34460</v>
      </c>
      <c r="B7445">
        <v>-0.52284567360091305</v>
      </c>
      <c r="C7445">
        <v>-1.06458419511626</v>
      </c>
      <c r="D7445">
        <v>-0.69785288017091296</v>
      </c>
      <c r="E7445">
        <v>2.50750189351669</v>
      </c>
      <c r="F7445">
        <v>1.9162149946994101E-2</v>
      </c>
    </row>
    <row r="7446" spans="1:6" x14ac:dyDescent="0.3">
      <c r="A7446" s="9">
        <v>34459</v>
      </c>
      <c r="B7446">
        <v>-1.13705134284603</v>
      </c>
      <c r="C7446">
        <v>3.2166917798846399</v>
      </c>
      <c r="D7446">
        <v>-0.75308757337084797</v>
      </c>
      <c r="E7446">
        <v>-0.217572362641449</v>
      </c>
      <c r="F7446">
        <v>1.9162149946994101E-2</v>
      </c>
    </row>
    <row r="7447" spans="1:6" x14ac:dyDescent="0.3">
      <c r="A7447" s="9">
        <v>34458</v>
      </c>
      <c r="B7447">
        <v>0.32874567020366702</v>
      </c>
      <c r="C7447">
        <v>-0.76808463675787098</v>
      </c>
      <c r="D7447">
        <v>-0.35449925158908002</v>
      </c>
      <c r="E7447">
        <v>-1.6168649021600401</v>
      </c>
      <c r="F7447">
        <v>1.9162149946994101E-2</v>
      </c>
    </row>
    <row r="7448" spans="1:6" x14ac:dyDescent="0.3">
      <c r="A7448" s="9">
        <v>34457</v>
      </c>
      <c r="B7448">
        <v>1.35281322276333</v>
      </c>
      <c r="C7448">
        <v>-2.7113990016802699E-2</v>
      </c>
      <c r="D7448">
        <v>-0.23036886488752001</v>
      </c>
      <c r="E7448">
        <v>-0.88242595922134504</v>
      </c>
      <c r="F7448">
        <v>1.9162149946994101E-2</v>
      </c>
    </row>
    <row r="7449" spans="1:6" x14ac:dyDescent="0.3">
      <c r="A7449" s="9">
        <v>34456</v>
      </c>
      <c r="B7449">
        <v>0.23195648940319599</v>
      </c>
      <c r="C7449">
        <v>1.13402341441571</v>
      </c>
      <c r="D7449">
        <v>-0.77059383873201404</v>
      </c>
      <c r="E7449">
        <v>-7.7164488560321806E-2</v>
      </c>
      <c r="F7449">
        <v>5.74974661843086E-2</v>
      </c>
    </row>
    <row r="7450" spans="1:6" x14ac:dyDescent="0.3">
      <c r="A7450" s="9">
        <v>34453</v>
      </c>
      <c r="B7450">
        <v>0.79386038630724398</v>
      </c>
      <c r="C7450">
        <v>-0.73144360066716996</v>
      </c>
      <c r="D7450">
        <v>0.19228337288455</v>
      </c>
      <c r="E7450">
        <v>0.51925176144158602</v>
      </c>
      <c r="F7450">
        <v>1.9162149946994101E-2</v>
      </c>
    </row>
    <row r="7451" spans="1:6" x14ac:dyDescent="0.3">
      <c r="A7451" s="9">
        <v>34452</v>
      </c>
      <c r="B7451">
        <v>-1.13909309258367</v>
      </c>
      <c r="C7451">
        <v>1.5467051454029599</v>
      </c>
      <c r="D7451">
        <v>-0.86003389459337098</v>
      </c>
      <c r="E7451">
        <v>-1.5784628469402699</v>
      </c>
      <c r="F7451">
        <v>1.9162149946994101E-2</v>
      </c>
    </row>
    <row r="7452" spans="1:6" x14ac:dyDescent="0.3">
      <c r="A7452" s="9">
        <v>34451</v>
      </c>
      <c r="B7452">
        <v>-0.54477731227435799</v>
      </c>
      <c r="C7452">
        <v>-1.1565487457354799</v>
      </c>
      <c r="D7452">
        <v>-0.29401070410511898</v>
      </c>
      <c r="E7452">
        <v>-1.3167151984007499</v>
      </c>
      <c r="F7452">
        <v>1.9162149946994101E-2</v>
      </c>
    </row>
    <row r="7453" spans="1:6" x14ac:dyDescent="0.3">
      <c r="A7453" s="9">
        <v>34450</v>
      </c>
      <c r="B7453">
        <v>-0.612596581232561</v>
      </c>
      <c r="C7453">
        <v>0.69242326768788098</v>
      </c>
      <c r="D7453">
        <v>0.52768096202566706</v>
      </c>
      <c r="E7453">
        <v>-0.73336036663040904</v>
      </c>
      <c r="F7453">
        <v>1.9162149946994101E-2</v>
      </c>
    </row>
    <row r="7454" spans="1:6" x14ac:dyDescent="0.3">
      <c r="A7454" s="9">
        <v>34449</v>
      </c>
      <c r="B7454">
        <v>0.53599998657294401</v>
      </c>
      <c r="C7454">
        <v>-0.57601721567846997</v>
      </c>
      <c r="D7454">
        <v>-0.59784955831236897</v>
      </c>
      <c r="E7454">
        <v>3.2349032778711301E-3</v>
      </c>
      <c r="F7454">
        <v>5.74974661843086E-2</v>
      </c>
    </row>
    <row r="7455" spans="1:6" x14ac:dyDescent="0.3">
      <c r="A7455" s="9">
        <v>34446</v>
      </c>
      <c r="B7455">
        <v>-0.45049903848617401</v>
      </c>
      <c r="C7455">
        <v>-0.57014195995320804</v>
      </c>
      <c r="D7455">
        <v>-0.340003750686735</v>
      </c>
      <c r="E7455">
        <v>0.32635806090435299</v>
      </c>
      <c r="F7455">
        <v>1.9162149946994101E-2</v>
      </c>
    </row>
    <row r="7456" spans="1:6" x14ac:dyDescent="0.3">
      <c r="A7456" s="9">
        <v>34445</v>
      </c>
      <c r="B7456">
        <v>0.62073703458984697</v>
      </c>
      <c r="C7456">
        <v>9.5802486199048104E-2</v>
      </c>
      <c r="D7456">
        <v>0.43087273159703199</v>
      </c>
      <c r="E7456">
        <v>-1.47103896104841</v>
      </c>
      <c r="F7456">
        <v>3.8327971773899301E-2</v>
      </c>
    </row>
    <row r="7457" spans="1:6" x14ac:dyDescent="0.3">
      <c r="A7457" s="9">
        <v>34443</v>
      </c>
      <c r="B7457">
        <v>0.43365845706342399</v>
      </c>
      <c r="C7457">
        <v>-1.9192588827374999</v>
      </c>
      <c r="D7457">
        <v>3.7412166870955099</v>
      </c>
      <c r="E7457">
        <v>-0.94340074620916603</v>
      </c>
      <c r="F7457">
        <v>1.9162149946994101E-2</v>
      </c>
    </row>
    <row r="7458" spans="1:6" x14ac:dyDescent="0.3">
      <c r="A7458" s="9">
        <v>34442</v>
      </c>
      <c r="B7458">
        <v>-0.17661005086821999</v>
      </c>
      <c r="C7458">
        <v>0.156278017156186</v>
      </c>
      <c r="D7458">
        <v>0.80518227098800299</v>
      </c>
      <c r="E7458">
        <v>-1.0499066802185599</v>
      </c>
      <c r="F7458">
        <v>5.74974661843086E-2</v>
      </c>
    </row>
    <row r="7459" spans="1:6" x14ac:dyDescent="0.3">
      <c r="A7459" s="9">
        <v>34439</v>
      </c>
      <c r="B7459">
        <v>0.35350529807762798</v>
      </c>
      <c r="C7459">
        <v>4.5594327083620101E-2</v>
      </c>
      <c r="D7459">
        <v>-0.39052457009353098</v>
      </c>
      <c r="E7459">
        <v>-0.82247681436130604</v>
      </c>
      <c r="F7459">
        <v>3.8751735677044999E-2</v>
      </c>
    </row>
    <row r="7460" spans="1:6" x14ac:dyDescent="0.3">
      <c r="A7460" s="9">
        <v>34437</v>
      </c>
      <c r="B7460">
        <v>0.33306668837496101</v>
      </c>
      <c r="C7460">
        <v>-0.89826835023461005</v>
      </c>
      <c r="D7460">
        <v>-1.2641449140830201</v>
      </c>
      <c r="E7460">
        <v>-0.58918202331541503</v>
      </c>
      <c r="F7460">
        <v>1.9373991080873201E-2</v>
      </c>
    </row>
    <row r="7461" spans="1:6" x14ac:dyDescent="0.3">
      <c r="A7461" s="9">
        <v>34436</v>
      </c>
      <c r="B7461">
        <v>0.70013884515725</v>
      </c>
      <c r="C7461">
        <v>8.9194558318683698E-2</v>
      </c>
      <c r="D7461">
        <v>-3.3210834043195701</v>
      </c>
      <c r="E7461">
        <v>0.69268094536629699</v>
      </c>
      <c r="F7461">
        <v>7.7518488324268595E-2</v>
      </c>
    </row>
    <row r="7462" spans="1:6" x14ac:dyDescent="0.3">
      <c r="A7462" s="9">
        <v>34432</v>
      </c>
      <c r="B7462">
        <v>0.408142725404814</v>
      </c>
      <c r="C7462">
        <v>-0.16004402300995299</v>
      </c>
      <c r="D7462">
        <v>9.1643957392273406E-2</v>
      </c>
      <c r="E7462">
        <v>1.3930378610379299</v>
      </c>
      <c r="F7462">
        <v>1.9691446662406499E-2</v>
      </c>
    </row>
    <row r="7463" spans="1:6" x14ac:dyDescent="0.3">
      <c r="A7463" s="9">
        <v>34431</v>
      </c>
      <c r="B7463">
        <v>-0.62023197672608199</v>
      </c>
      <c r="C7463">
        <v>7.6983406176989205E-2</v>
      </c>
      <c r="D7463">
        <v>-0.87772078022453304</v>
      </c>
      <c r="E7463">
        <v>0.55958554706987396</v>
      </c>
      <c r="F7463">
        <v>1.9691446662406499E-2</v>
      </c>
    </row>
    <row r="7464" spans="1:6" x14ac:dyDescent="0.3">
      <c r="A7464" s="9">
        <v>34430</v>
      </c>
      <c r="B7464">
        <v>-0.75533781294241398</v>
      </c>
      <c r="C7464">
        <v>6.1192325398273802E-2</v>
      </c>
      <c r="D7464">
        <v>-0.22940900913646101</v>
      </c>
      <c r="E7464">
        <v>0.78908602853653398</v>
      </c>
      <c r="F7464">
        <v>1.9691446662406499E-2</v>
      </c>
    </row>
    <row r="7465" spans="1:6" x14ac:dyDescent="0.3">
      <c r="A7465" s="9">
        <v>34429</v>
      </c>
      <c r="B7465">
        <v>-3.9511744735709602E-3</v>
      </c>
      <c r="C7465">
        <v>-0.88983369396518097</v>
      </c>
      <c r="D7465">
        <v>-0.445256269934036</v>
      </c>
      <c r="E7465">
        <v>0.41009204152429002</v>
      </c>
      <c r="F7465">
        <v>1.9691446662406499E-2</v>
      </c>
    </row>
    <row r="7466" spans="1:6" x14ac:dyDescent="0.3">
      <c r="A7466" s="9">
        <v>34428</v>
      </c>
      <c r="B7466">
        <v>0.79494518896523503</v>
      </c>
      <c r="C7466">
        <v>-1.12665684555402</v>
      </c>
      <c r="D7466">
        <v>0.85896748733949002</v>
      </c>
      <c r="E7466">
        <v>1.1630159422898501</v>
      </c>
      <c r="F7466">
        <v>7.7836128453001599E-2</v>
      </c>
    </row>
    <row r="7467" spans="1:6" x14ac:dyDescent="0.3">
      <c r="A7467" s="9">
        <v>34424</v>
      </c>
      <c r="B7467">
        <v>1.14372653551329</v>
      </c>
      <c r="C7467">
        <v>-1.27440375650024</v>
      </c>
      <c r="D7467">
        <v>-0.60888732216424202</v>
      </c>
      <c r="E7467">
        <v>0.17847998774649401</v>
      </c>
      <c r="F7467">
        <v>1.9373991080873201E-2</v>
      </c>
    </row>
    <row r="7468" spans="1:6" x14ac:dyDescent="0.3">
      <c r="A7468" s="9">
        <v>34423</v>
      </c>
      <c r="B7468">
        <v>1.35877426487205</v>
      </c>
      <c r="C7468">
        <v>-0.83809584835098405</v>
      </c>
      <c r="D7468">
        <v>0.104536076875306</v>
      </c>
      <c r="E7468">
        <v>0.10587728495592399</v>
      </c>
      <c r="F7468">
        <v>1.9373991080873201E-2</v>
      </c>
    </row>
    <row r="7469" spans="1:6" x14ac:dyDescent="0.3">
      <c r="A7469" s="9">
        <v>34422</v>
      </c>
      <c r="B7469">
        <v>-1.3336903547607699</v>
      </c>
      <c r="C7469">
        <v>-0.50528037295308703</v>
      </c>
      <c r="D7469">
        <v>0.53629182226726502</v>
      </c>
      <c r="E7469">
        <v>1.6271835162189101</v>
      </c>
      <c r="F7469">
        <v>1.9373991080873201E-2</v>
      </c>
    </row>
    <row r="7470" spans="1:6" x14ac:dyDescent="0.3">
      <c r="A7470" s="9">
        <v>34421</v>
      </c>
      <c r="B7470">
        <v>-0.42519852306601702</v>
      </c>
      <c r="C7470">
        <v>-1.05541761301107</v>
      </c>
      <c r="D7470">
        <v>0.44336740859254298</v>
      </c>
      <c r="E7470">
        <v>0.51578953979245501</v>
      </c>
      <c r="F7470">
        <v>5.8133234515733698E-2</v>
      </c>
    </row>
    <row r="7471" spans="1:6" x14ac:dyDescent="0.3">
      <c r="A7471" s="9">
        <v>34418</v>
      </c>
      <c r="B7471">
        <v>0.604769318716181</v>
      </c>
      <c r="C7471">
        <v>-0.40329449233783599</v>
      </c>
      <c r="D7471">
        <v>4.22190710315462E-2</v>
      </c>
      <c r="E7471">
        <v>2.94210195743272E-2</v>
      </c>
      <c r="F7471">
        <v>1.8738488198244401E-2</v>
      </c>
    </row>
    <row r="7472" spans="1:6" x14ac:dyDescent="0.3">
      <c r="A7472" s="9">
        <v>34417</v>
      </c>
      <c r="B7472">
        <v>-0.21464104486920199</v>
      </c>
      <c r="C7472">
        <v>-5.1986867283127E-2</v>
      </c>
      <c r="D7472">
        <v>-0.42485321622997002</v>
      </c>
      <c r="E7472">
        <v>-0.82212425196939198</v>
      </c>
      <c r="F7472">
        <v>1.8738488198244401E-2</v>
      </c>
    </row>
    <row r="7473" spans="1:6" x14ac:dyDescent="0.3">
      <c r="A7473" s="9">
        <v>34416</v>
      </c>
      <c r="B7473">
        <v>5.2803777328636101E-2</v>
      </c>
      <c r="C7473">
        <v>0.72011240511000696</v>
      </c>
      <c r="D7473">
        <v>-0.89584376065883198</v>
      </c>
      <c r="E7473">
        <v>-1.4356587099121501</v>
      </c>
      <c r="F7473">
        <v>1.8738488198244401E-2</v>
      </c>
    </row>
    <row r="7474" spans="1:6" x14ac:dyDescent="0.3">
      <c r="A7474" s="9">
        <v>34415</v>
      </c>
      <c r="B7474">
        <v>0.43844652563356201</v>
      </c>
      <c r="C7474">
        <v>1.2614259371529499</v>
      </c>
      <c r="D7474">
        <v>0.53826189538075397</v>
      </c>
      <c r="E7474">
        <v>-2.0464649926089198</v>
      </c>
      <c r="F7474">
        <v>1.8738488198244401E-2</v>
      </c>
    </row>
    <row r="7475" spans="1:6" x14ac:dyDescent="0.3">
      <c r="A7475" s="9">
        <v>34414</v>
      </c>
      <c r="B7475">
        <v>-1.2606818776670401</v>
      </c>
      <c r="C7475">
        <v>1.29310046728937</v>
      </c>
      <c r="D7475">
        <v>0.65035850967185604</v>
      </c>
      <c r="E7475">
        <v>0.29598951646896399</v>
      </c>
      <c r="F7475">
        <v>5.62259991809144E-2</v>
      </c>
    </row>
    <row r="7476" spans="1:6" x14ac:dyDescent="0.3">
      <c r="A7476" s="9">
        <v>34411</v>
      </c>
      <c r="B7476">
        <v>0.27905748153884702</v>
      </c>
      <c r="C7476">
        <v>0.47172101916312897</v>
      </c>
      <c r="D7476">
        <v>-0.28266113533772502</v>
      </c>
      <c r="E7476">
        <v>0.25419868516252098</v>
      </c>
      <c r="F7476">
        <v>1.9691446662406499E-2</v>
      </c>
    </row>
    <row r="7477" spans="1:6" x14ac:dyDescent="0.3">
      <c r="A7477" s="9">
        <v>34410</v>
      </c>
      <c r="B7477">
        <v>-2.00495786635179</v>
      </c>
      <c r="C7477">
        <v>1.4814323034219501</v>
      </c>
      <c r="D7477">
        <v>-1.07099985119983</v>
      </c>
      <c r="E7477">
        <v>-4.7090114318904003E-2</v>
      </c>
      <c r="F7477">
        <v>1.9691446662406499E-2</v>
      </c>
    </row>
    <row r="7478" spans="1:6" x14ac:dyDescent="0.3">
      <c r="A7478" s="9">
        <v>34409</v>
      </c>
      <c r="B7478">
        <v>-1.1850979924298399</v>
      </c>
      <c r="C7478">
        <v>1.23355064902797</v>
      </c>
      <c r="D7478">
        <v>2.36343455549666</v>
      </c>
      <c r="E7478">
        <v>-0.35750558509385399</v>
      </c>
      <c r="F7478">
        <v>1.9691446662406499E-2</v>
      </c>
    </row>
    <row r="7479" spans="1:6" x14ac:dyDescent="0.3">
      <c r="A7479" s="9">
        <v>34408</v>
      </c>
      <c r="B7479">
        <v>-0.73954469171638704</v>
      </c>
      <c r="C7479">
        <v>-0.110136096714819</v>
      </c>
      <c r="D7479">
        <v>0.46474456813092602</v>
      </c>
      <c r="E7479">
        <v>-4.5660593592899999E-2</v>
      </c>
      <c r="F7479">
        <v>7.8789054888272994E-2</v>
      </c>
    </row>
    <row r="7480" spans="1:6" x14ac:dyDescent="0.3">
      <c r="A7480" s="9">
        <v>34404</v>
      </c>
      <c r="B7480">
        <v>1.98497636523314</v>
      </c>
      <c r="C7480">
        <v>-0.74239175144413805</v>
      </c>
      <c r="D7480">
        <v>-0.117460480414133</v>
      </c>
      <c r="E7480">
        <v>-1.2676833862930701</v>
      </c>
      <c r="F7480">
        <v>4.1289019343659902E-2</v>
      </c>
    </row>
    <row r="7481" spans="1:6" x14ac:dyDescent="0.3">
      <c r="A7481" s="9">
        <v>34402</v>
      </c>
      <c r="B7481">
        <v>0.76120860554791403</v>
      </c>
      <c r="C7481">
        <v>0.79367258039246802</v>
      </c>
      <c r="D7481">
        <v>-5.3953648624416303E-2</v>
      </c>
      <c r="E7481">
        <v>0.63920981113678699</v>
      </c>
      <c r="F7481">
        <v>2.06423791327515E-2</v>
      </c>
    </row>
    <row r="7482" spans="1:6" x14ac:dyDescent="0.3">
      <c r="A7482" s="9">
        <v>34401</v>
      </c>
      <c r="B7482">
        <v>-0.99596627254859804</v>
      </c>
      <c r="C7482">
        <v>-1.1658605475161701</v>
      </c>
      <c r="D7482">
        <v>0.79138219422820699</v>
      </c>
      <c r="E7482">
        <v>1.17889480422064</v>
      </c>
      <c r="F7482">
        <v>2.06423791327515E-2</v>
      </c>
    </row>
    <row r="7483" spans="1:6" x14ac:dyDescent="0.3">
      <c r="A7483" s="9">
        <v>34400</v>
      </c>
      <c r="B7483">
        <v>-0.40675594707824098</v>
      </c>
      <c r="C7483">
        <v>-2.0421644259243301</v>
      </c>
      <c r="D7483">
        <v>0.259881326099687</v>
      </c>
      <c r="E7483">
        <v>-1.5763498988261899</v>
      </c>
      <c r="F7483">
        <v>6.19399215123329E-2</v>
      </c>
    </row>
    <row r="7484" spans="1:6" x14ac:dyDescent="0.3">
      <c r="A7484" s="9">
        <v>34397</v>
      </c>
      <c r="B7484">
        <v>2.68734826016503</v>
      </c>
      <c r="C7484">
        <v>1.34980878715749</v>
      </c>
      <c r="D7484">
        <v>-2.0976542163991501</v>
      </c>
      <c r="E7484">
        <v>-2.9394255635193298</v>
      </c>
      <c r="F7484">
        <v>2.1697568263690001E-2</v>
      </c>
    </row>
    <row r="7485" spans="1:6" x14ac:dyDescent="0.3">
      <c r="A7485" s="9">
        <v>34396</v>
      </c>
      <c r="B7485">
        <v>0.19857561689995401</v>
      </c>
      <c r="C7485">
        <v>1.08325338587798</v>
      </c>
      <c r="D7485">
        <v>0.40659018454849399</v>
      </c>
      <c r="E7485">
        <v>-2.36344620169467</v>
      </c>
      <c r="F7485">
        <v>2.1697568263690001E-2</v>
      </c>
    </row>
    <row r="7486" spans="1:6" x14ac:dyDescent="0.3">
      <c r="A7486" s="9">
        <v>34395</v>
      </c>
      <c r="B7486">
        <v>-2.10380004720228</v>
      </c>
      <c r="C7486">
        <v>-1.0172095114447799</v>
      </c>
      <c r="D7486">
        <v>-0.68822375298314098</v>
      </c>
      <c r="E7486">
        <v>-3.32255153348687</v>
      </c>
      <c r="F7486">
        <v>2.1697568263690001E-2</v>
      </c>
    </row>
    <row r="7487" spans="1:6" x14ac:dyDescent="0.3">
      <c r="A7487" s="9">
        <v>34394</v>
      </c>
      <c r="B7487">
        <v>2.9991662208865599</v>
      </c>
      <c r="C7487">
        <v>-1.3252680726030299</v>
      </c>
      <c r="D7487">
        <v>-1.0625325011582401</v>
      </c>
      <c r="E7487">
        <v>-2.3329887169775199</v>
      </c>
      <c r="F7487">
        <v>2.1697568263690001E-2</v>
      </c>
    </row>
    <row r="7488" spans="1:6" x14ac:dyDescent="0.3">
      <c r="A7488" s="9">
        <v>34393</v>
      </c>
      <c r="B7488">
        <v>-0.13031770435819601</v>
      </c>
      <c r="C7488">
        <v>-0.81916505552680496</v>
      </c>
      <c r="D7488">
        <v>-0.31431715980480002</v>
      </c>
      <c r="E7488">
        <v>1.1514273323853601</v>
      </c>
      <c r="F7488">
        <v>6.51068293466395E-2</v>
      </c>
    </row>
    <row r="7489" spans="1:6" x14ac:dyDescent="0.3">
      <c r="A7489" s="9">
        <v>34390</v>
      </c>
      <c r="B7489">
        <v>0.68750038997251695</v>
      </c>
      <c r="C7489">
        <v>-0.89565249847179995</v>
      </c>
      <c r="D7489">
        <v>0.13013309856837499</v>
      </c>
      <c r="E7489">
        <v>3.0686635164861999</v>
      </c>
      <c r="F7489">
        <v>2.20136138988858E-2</v>
      </c>
    </row>
    <row r="7490" spans="1:6" x14ac:dyDescent="0.3">
      <c r="A7490" s="9">
        <v>34389</v>
      </c>
      <c r="B7490">
        <v>-1.814114305825</v>
      </c>
      <c r="C7490">
        <v>0.45906086799301099</v>
      </c>
      <c r="D7490">
        <v>-0.85390280298630605</v>
      </c>
      <c r="E7490">
        <v>1.0092116440638199</v>
      </c>
      <c r="F7490">
        <v>2.20136138988858E-2</v>
      </c>
    </row>
    <row r="7491" spans="1:6" x14ac:dyDescent="0.3">
      <c r="A7491" s="9">
        <v>34388</v>
      </c>
      <c r="B7491">
        <v>-0.51123983169111298</v>
      </c>
      <c r="C7491">
        <v>0.36051235219369798</v>
      </c>
      <c r="D7491">
        <v>1.04715232004107</v>
      </c>
      <c r="E7491">
        <v>-2.2075259256177802</v>
      </c>
      <c r="F7491">
        <v>2.20136138988858E-2</v>
      </c>
    </row>
    <row r="7492" spans="1:6" x14ac:dyDescent="0.3">
      <c r="A7492" s="9">
        <v>34387</v>
      </c>
      <c r="B7492">
        <v>1.1161109133367</v>
      </c>
      <c r="C7492">
        <v>2.18905045133111E-2</v>
      </c>
      <c r="D7492">
        <v>-0.41697598695358301</v>
      </c>
      <c r="E7492">
        <v>-0.74073287325563397</v>
      </c>
      <c r="F7492">
        <v>2.20136138988858E-2</v>
      </c>
    </row>
    <row r="7493" spans="1:6" x14ac:dyDescent="0.3">
      <c r="A7493" s="9">
        <v>34386</v>
      </c>
      <c r="B7493">
        <v>-2.31737650614608</v>
      </c>
      <c r="C7493">
        <v>3.2784236025817898E-2</v>
      </c>
      <c r="D7493">
        <v>0.93176452700880497</v>
      </c>
      <c r="E7493">
        <v>3.3967293875211801</v>
      </c>
      <c r="F7493">
        <v>6.60553807393605E-2</v>
      </c>
    </row>
    <row r="7494" spans="1:6" x14ac:dyDescent="0.3">
      <c r="A7494" s="9">
        <v>34383</v>
      </c>
      <c r="B7494">
        <v>-0.21189196356144999</v>
      </c>
      <c r="C7494">
        <v>-0.18373494852798</v>
      </c>
      <c r="D7494">
        <v>-0.69705642756374697</v>
      </c>
      <c r="E7494">
        <v>1.01333783028388</v>
      </c>
      <c r="F7494">
        <v>2.20136138988858E-2</v>
      </c>
    </row>
    <row r="7495" spans="1:6" x14ac:dyDescent="0.3">
      <c r="A7495" s="9">
        <v>34382</v>
      </c>
      <c r="B7495">
        <v>-0.74302304332482005</v>
      </c>
      <c r="C7495">
        <v>-0.86282490932687606</v>
      </c>
      <c r="D7495">
        <v>0.68430217198249799</v>
      </c>
      <c r="E7495">
        <v>1.4792874368278801</v>
      </c>
      <c r="F7495">
        <v>2.20136138988858E-2</v>
      </c>
    </row>
    <row r="7496" spans="1:6" x14ac:dyDescent="0.3">
      <c r="A7496" s="9">
        <v>34381</v>
      </c>
      <c r="B7496">
        <v>0.23259983758767699</v>
      </c>
      <c r="C7496">
        <v>-1.16586149841972</v>
      </c>
      <c r="D7496">
        <v>0.61257320233774104</v>
      </c>
      <c r="E7496">
        <v>-1.2261138665311599</v>
      </c>
      <c r="F7496">
        <v>2.20136138988858E-2</v>
      </c>
    </row>
    <row r="7497" spans="1:6" x14ac:dyDescent="0.3">
      <c r="A7497" s="9">
        <v>34380</v>
      </c>
      <c r="B7497">
        <v>0.68744611111417597</v>
      </c>
      <c r="C7497">
        <v>0.54992966528031295</v>
      </c>
      <c r="D7497">
        <v>-0.32987382065793303</v>
      </c>
      <c r="E7497">
        <v>-0.94911465102792703</v>
      </c>
      <c r="F7497">
        <v>2.20136138988858E-2</v>
      </c>
    </row>
    <row r="7498" spans="1:6" x14ac:dyDescent="0.3">
      <c r="A7498" s="9">
        <v>34379</v>
      </c>
      <c r="B7498">
        <v>1.98236181548841</v>
      </c>
      <c r="C7498">
        <v>-0.75916031833859199</v>
      </c>
      <c r="D7498">
        <v>0.68188926290289098</v>
      </c>
      <c r="E7498">
        <v>-1.6463647245459101</v>
      </c>
      <c r="F7498">
        <v>6.60553807393605E-2</v>
      </c>
    </row>
    <row r="7499" spans="1:6" x14ac:dyDescent="0.3">
      <c r="A7499" s="9">
        <v>34376</v>
      </c>
      <c r="B7499">
        <v>3.1566213967187702</v>
      </c>
      <c r="C7499">
        <v>0.68097412906829002</v>
      </c>
      <c r="D7499">
        <v>0.73379509018123301</v>
      </c>
      <c r="E7499">
        <v>1.5177465840683799</v>
      </c>
      <c r="F7499">
        <v>2.22242774176706E-2</v>
      </c>
    </row>
    <row r="7500" spans="1:6" x14ac:dyDescent="0.3">
      <c r="A7500" s="9">
        <v>34375</v>
      </c>
      <c r="B7500">
        <v>-0.93630844878162001</v>
      </c>
      <c r="C7500">
        <v>0.241248612084766</v>
      </c>
      <c r="D7500">
        <v>-0.40800426827792802</v>
      </c>
      <c r="E7500">
        <v>-0.25748559994336301</v>
      </c>
      <c r="F7500">
        <v>2.22242774176706E-2</v>
      </c>
    </row>
    <row r="7501" spans="1:6" x14ac:dyDescent="0.3">
      <c r="A7501" s="9">
        <v>34374</v>
      </c>
      <c r="B7501">
        <v>0.74940170882129598</v>
      </c>
      <c r="C7501">
        <v>0.93366821521350096</v>
      </c>
      <c r="D7501">
        <v>-0.71342369345894796</v>
      </c>
      <c r="E7501">
        <v>-3.5299463283456101</v>
      </c>
      <c r="F7501">
        <v>2.22242774176706E-2</v>
      </c>
    </row>
    <row r="7502" spans="1:6" x14ac:dyDescent="0.3">
      <c r="A7502" s="9">
        <v>34373</v>
      </c>
      <c r="B7502">
        <v>-0.364948461793135</v>
      </c>
      <c r="C7502">
        <v>0.67805702541496904</v>
      </c>
      <c r="D7502">
        <v>7.7815627175770202E-2</v>
      </c>
      <c r="E7502">
        <v>-0.443001368351081</v>
      </c>
      <c r="F7502">
        <v>2.22242774176706E-2</v>
      </c>
    </row>
    <row r="7503" spans="1:6" x14ac:dyDescent="0.3">
      <c r="A7503" s="9">
        <v>34372</v>
      </c>
      <c r="B7503">
        <v>-4.0877535139126699</v>
      </c>
      <c r="C7503">
        <v>-0.217773203205407</v>
      </c>
      <c r="D7503">
        <v>-0.88524356791318504</v>
      </c>
      <c r="E7503">
        <v>3.2838080007985702</v>
      </c>
      <c r="F7503">
        <v>6.6687650905894499E-2</v>
      </c>
    </row>
    <row r="7504" spans="1:6" x14ac:dyDescent="0.3">
      <c r="A7504" s="9">
        <v>34369</v>
      </c>
      <c r="B7504">
        <v>1.52832786293542</v>
      </c>
      <c r="C7504">
        <v>1.08939489361024</v>
      </c>
      <c r="D7504">
        <v>-0.18348774094224499</v>
      </c>
      <c r="E7504">
        <v>-2.1776405656634301</v>
      </c>
      <c r="F7504">
        <v>2.2329548602373399E-2</v>
      </c>
    </row>
    <row r="7505" spans="1:6" x14ac:dyDescent="0.3">
      <c r="A7505" s="9">
        <v>34368</v>
      </c>
      <c r="B7505">
        <v>1.7244735793474399</v>
      </c>
      <c r="C7505">
        <v>-0.81171899383693003</v>
      </c>
      <c r="D7505">
        <v>0.437436117740164</v>
      </c>
      <c r="E7505">
        <v>0.95365763665666803</v>
      </c>
      <c r="F7505">
        <v>2.2329548602373399E-2</v>
      </c>
    </row>
    <row r="7506" spans="1:6" x14ac:dyDescent="0.3">
      <c r="A7506" s="9">
        <v>34367</v>
      </c>
      <c r="B7506">
        <v>2.13408778538391</v>
      </c>
      <c r="C7506">
        <v>-1.61635661948677</v>
      </c>
      <c r="D7506">
        <v>1.1666819083250699</v>
      </c>
      <c r="E7506">
        <v>1.7089841378736601</v>
      </c>
      <c r="F7506">
        <v>2.2329548602373399E-2</v>
      </c>
    </row>
    <row r="7507" spans="1:6" x14ac:dyDescent="0.3">
      <c r="A7507" s="9">
        <v>34366</v>
      </c>
      <c r="B7507">
        <v>1.80295441001295</v>
      </c>
      <c r="C7507">
        <v>-0.85228033941102699</v>
      </c>
      <c r="D7507">
        <v>2.5092925631777998</v>
      </c>
      <c r="E7507">
        <v>-0.38067773606956801</v>
      </c>
      <c r="F7507">
        <v>2.2329548602373399E-2</v>
      </c>
    </row>
    <row r="7508" spans="1:6" x14ac:dyDescent="0.3">
      <c r="A7508" s="9">
        <v>34365</v>
      </c>
      <c r="B7508">
        <v>1.6989022211267599</v>
      </c>
      <c r="C7508">
        <v>-7.1975187343675806E-2</v>
      </c>
      <c r="D7508">
        <v>2.4197587011141102</v>
      </c>
      <c r="E7508">
        <v>-0.85805447939147905</v>
      </c>
      <c r="F7508">
        <v>6.7003605182702805E-2</v>
      </c>
    </row>
    <row r="7509" spans="1:6" x14ac:dyDescent="0.3">
      <c r="A7509" s="9">
        <v>34362</v>
      </c>
      <c r="B7509">
        <v>2.5884629273017898</v>
      </c>
      <c r="C7509">
        <v>-0.31305513542758701</v>
      </c>
      <c r="D7509">
        <v>2.2387179408025699</v>
      </c>
      <c r="E7509">
        <v>0.79063710207734095</v>
      </c>
      <c r="F7509">
        <v>2.2540222184419499E-2</v>
      </c>
    </row>
    <row r="7510" spans="1:6" x14ac:dyDescent="0.3">
      <c r="A7510" s="9">
        <v>34361</v>
      </c>
      <c r="B7510">
        <v>-8.6634659960815902E-2</v>
      </c>
      <c r="C7510">
        <v>0.24976127143523399</v>
      </c>
      <c r="D7510">
        <v>2.1196666892826102</v>
      </c>
      <c r="E7510">
        <v>1.7629289339443399</v>
      </c>
      <c r="F7510">
        <v>4.5085524985011297E-2</v>
      </c>
    </row>
    <row r="7511" spans="1:6" x14ac:dyDescent="0.3">
      <c r="A7511" s="9">
        <v>34359</v>
      </c>
      <c r="B7511">
        <v>-8.9072337174689306E-2</v>
      </c>
      <c r="C7511">
        <v>0.102033363306964</v>
      </c>
      <c r="D7511">
        <v>2.7528854755139802</v>
      </c>
      <c r="E7511">
        <v>2.1964525264210901</v>
      </c>
      <c r="F7511">
        <v>2.2540222184419499E-2</v>
      </c>
    </row>
    <row r="7512" spans="1:6" x14ac:dyDescent="0.3">
      <c r="A7512" s="9">
        <v>34358</v>
      </c>
      <c r="B7512">
        <v>-0.62002936838294598</v>
      </c>
      <c r="C7512">
        <v>-0.218379448026118</v>
      </c>
      <c r="D7512">
        <v>1.4033550478491199</v>
      </c>
      <c r="E7512">
        <v>1.5670094045409799</v>
      </c>
      <c r="F7512">
        <v>8.95589488745685E-2</v>
      </c>
    </row>
    <row r="7513" spans="1:6" x14ac:dyDescent="0.3">
      <c r="A7513" s="9">
        <v>34354</v>
      </c>
      <c r="B7513">
        <v>1.05355127151268</v>
      </c>
      <c r="C7513">
        <v>0.11902207915222</v>
      </c>
      <c r="D7513">
        <v>1.9857032637981</v>
      </c>
      <c r="E7513">
        <v>-0.66644678317656603</v>
      </c>
      <c r="F7513">
        <v>2.1908221502764402E-2</v>
      </c>
    </row>
    <row r="7514" spans="1:6" x14ac:dyDescent="0.3">
      <c r="A7514" s="9">
        <v>34353</v>
      </c>
      <c r="B7514">
        <v>-0.39988136985189499</v>
      </c>
      <c r="C7514">
        <v>-0.289341803354559</v>
      </c>
      <c r="D7514">
        <v>1.66954744201391</v>
      </c>
      <c r="E7514">
        <v>-3.6165428061213398</v>
      </c>
      <c r="F7514">
        <v>2.1908221502764402E-2</v>
      </c>
    </row>
    <row r="7515" spans="1:6" x14ac:dyDescent="0.3">
      <c r="A7515" s="9">
        <v>34352</v>
      </c>
      <c r="B7515">
        <v>1.6115010593997801E-2</v>
      </c>
      <c r="C7515">
        <v>-1.12770603335806</v>
      </c>
      <c r="D7515">
        <v>-0.93964746941038702</v>
      </c>
      <c r="E7515">
        <v>-0.85992181312688498</v>
      </c>
      <c r="F7515">
        <v>2.1908221502764402E-2</v>
      </c>
    </row>
    <row r="7516" spans="1:6" x14ac:dyDescent="0.3">
      <c r="A7516" s="9">
        <v>34351</v>
      </c>
      <c r="B7516">
        <v>-0.47261809654442999</v>
      </c>
      <c r="C7516">
        <v>0.44564178480719402</v>
      </c>
      <c r="D7516">
        <v>-2.1573724100079099</v>
      </c>
      <c r="E7516">
        <v>1.68929018786994</v>
      </c>
      <c r="F7516">
        <v>6.5739064664893695E-2</v>
      </c>
    </row>
    <row r="7517" spans="1:6" x14ac:dyDescent="0.3">
      <c r="A7517" s="9">
        <v>34348</v>
      </c>
      <c r="B7517">
        <v>0.38562021418189202</v>
      </c>
      <c r="C7517">
        <v>-0.38861783450475601</v>
      </c>
      <c r="D7517">
        <v>-0.18402517009723501</v>
      </c>
      <c r="E7517">
        <v>0.199544238521598</v>
      </c>
      <c r="F7517">
        <v>2.1275776364215699E-2</v>
      </c>
    </row>
    <row r="7518" spans="1:6" x14ac:dyDescent="0.3">
      <c r="A7518" s="9">
        <v>34347</v>
      </c>
      <c r="B7518">
        <v>0.49711565325725199</v>
      </c>
      <c r="C7518">
        <v>-0.71052790374375197</v>
      </c>
      <c r="D7518">
        <v>-1.7952598389107199</v>
      </c>
      <c r="E7518">
        <v>0.73426843267698805</v>
      </c>
      <c r="F7518">
        <v>2.1275776364215699E-2</v>
      </c>
    </row>
    <row r="7519" spans="1:6" x14ac:dyDescent="0.3">
      <c r="A7519" s="9">
        <v>34346</v>
      </c>
      <c r="B7519">
        <v>-3.2921389216170498</v>
      </c>
      <c r="C7519">
        <v>0.25245359649528298</v>
      </c>
      <c r="D7519">
        <v>1.73567149688301</v>
      </c>
      <c r="E7519">
        <v>1.12848971481716</v>
      </c>
      <c r="F7519">
        <v>2.1275776364215699E-2</v>
      </c>
    </row>
    <row r="7520" spans="1:6" x14ac:dyDescent="0.3">
      <c r="A7520" s="9">
        <v>34345</v>
      </c>
      <c r="B7520">
        <v>-0.36294682278534801</v>
      </c>
      <c r="C7520">
        <v>-2.1270038529171398</v>
      </c>
      <c r="D7520">
        <v>-3.2611856251706399</v>
      </c>
      <c r="E7520">
        <v>-1.2077971937320899</v>
      </c>
      <c r="F7520">
        <v>2.1275776364215699E-2</v>
      </c>
    </row>
    <row r="7521" spans="1:6" x14ac:dyDescent="0.3">
      <c r="A7521" s="9">
        <v>34344</v>
      </c>
      <c r="B7521">
        <v>-0.77761332855528198</v>
      </c>
      <c r="C7521">
        <v>-0.61873348100202097</v>
      </c>
      <c r="D7521">
        <v>-0.49758559161230398</v>
      </c>
      <c r="E7521">
        <v>4.0824909088766903</v>
      </c>
      <c r="F7521">
        <v>6.3840909815504596E-2</v>
      </c>
    </row>
    <row r="7522" spans="1:6" x14ac:dyDescent="0.3">
      <c r="A7522" s="9">
        <v>34341</v>
      </c>
      <c r="B7522">
        <v>-0.74549975512183697</v>
      </c>
      <c r="C7522">
        <v>-0.56765402319283198</v>
      </c>
      <c r="D7522">
        <v>0.43708710427035102</v>
      </c>
      <c r="E7522">
        <v>4.7873132837419998</v>
      </c>
      <c r="F7522">
        <v>2.6735503905572802E-2</v>
      </c>
    </row>
    <row r="7523" spans="1:6" x14ac:dyDescent="0.3">
      <c r="A7523" s="9">
        <v>34340</v>
      </c>
      <c r="B7523">
        <v>2.09257379909551</v>
      </c>
      <c r="C7523">
        <v>-0.755609135168545</v>
      </c>
      <c r="D7523">
        <v>-1.40981391468517</v>
      </c>
      <c r="E7523">
        <v>1.0184809454811199</v>
      </c>
      <c r="F7523">
        <v>2.6735503905572802E-2</v>
      </c>
    </row>
    <row r="7524" spans="1:6" x14ac:dyDescent="0.3">
      <c r="A7524" s="9">
        <v>34339</v>
      </c>
      <c r="B7524">
        <v>0.87673891742643395</v>
      </c>
      <c r="C7524">
        <v>-1.20401983094341</v>
      </c>
      <c r="D7524">
        <v>-1.43662975243368</v>
      </c>
      <c r="E7524">
        <v>-0.93421292080448903</v>
      </c>
      <c r="F7524">
        <v>2.6735503905572802E-2</v>
      </c>
    </row>
    <row r="7525" spans="1:6" x14ac:dyDescent="0.3">
      <c r="A7525" s="9">
        <v>34338</v>
      </c>
      <c r="B7525">
        <v>2.8857168669960398</v>
      </c>
      <c r="C7525">
        <v>1.0958451218513701</v>
      </c>
      <c r="D7525">
        <v>-9.1986726381250801</v>
      </c>
      <c r="E7525">
        <v>0.98976072535155202</v>
      </c>
      <c r="F7525">
        <v>2.6735503905572802E-2</v>
      </c>
    </row>
    <row r="7526" spans="1:6" x14ac:dyDescent="0.3">
      <c r="A7526" s="9">
        <v>34337</v>
      </c>
      <c r="B7526">
        <v>-0.22795835519049401</v>
      </c>
      <c r="C7526">
        <v>2.2702809472416701</v>
      </c>
      <c r="D7526">
        <v>-0.46844932167256997</v>
      </c>
      <c r="E7526">
        <v>4.8204384921294299</v>
      </c>
      <c r="F7526">
        <v>0.21945969042051999</v>
      </c>
    </row>
    <row r="7527" spans="1:6" x14ac:dyDescent="0.3">
      <c r="A7527" s="9">
        <v>34327</v>
      </c>
      <c r="B7527">
        <v>2.0113008138046302</v>
      </c>
      <c r="C7527">
        <v>-1.4615184465456501</v>
      </c>
      <c r="D7527">
        <v>-1.7057193005639899</v>
      </c>
      <c r="E7527">
        <v>-1.0043602888699701</v>
      </c>
      <c r="F7527">
        <v>0.23163888410762101</v>
      </c>
    </row>
    <row r="7528" spans="1:6" x14ac:dyDescent="0.3">
      <c r="A7528" s="9">
        <v>34316</v>
      </c>
      <c r="B7528">
        <v>0.429448483993844</v>
      </c>
      <c r="C7528">
        <v>-0.99884738865073697</v>
      </c>
      <c r="D7528">
        <v>1.8249153953327599</v>
      </c>
      <c r="E7528">
        <v>2.5351326877357101</v>
      </c>
      <c r="F7528">
        <v>6.3524507902523702E-2</v>
      </c>
    </row>
    <row r="7529" spans="1:6" x14ac:dyDescent="0.3">
      <c r="A7529" s="9">
        <v>34313</v>
      </c>
      <c r="B7529">
        <v>-1.0284827092111899</v>
      </c>
      <c r="C7529">
        <v>1.44654245990639E-2</v>
      </c>
      <c r="D7529">
        <v>-1.24242798959208</v>
      </c>
      <c r="E7529">
        <v>2.1681986279530299</v>
      </c>
      <c r="F7529">
        <v>2.2540222184419499E-2</v>
      </c>
    </row>
    <row r="7530" spans="1:6" x14ac:dyDescent="0.3">
      <c r="A7530" s="9">
        <v>34312</v>
      </c>
      <c r="B7530">
        <v>0.103469564428726</v>
      </c>
      <c r="C7530">
        <v>1.38679494486904</v>
      </c>
      <c r="D7530">
        <v>-2.15903419316043</v>
      </c>
      <c r="E7530">
        <v>0.71614746399264495</v>
      </c>
      <c r="F7530">
        <v>2.2540222184419499E-2</v>
      </c>
    </row>
    <row r="7531" spans="1:6" x14ac:dyDescent="0.3">
      <c r="A7531" s="9">
        <v>34311</v>
      </c>
      <c r="B7531">
        <v>-0.43039838958273102</v>
      </c>
      <c r="C7531">
        <v>-0.37571315361757401</v>
      </c>
      <c r="D7531">
        <v>0.49108387543395099</v>
      </c>
      <c r="E7531">
        <v>1.59485038778782</v>
      </c>
      <c r="F7531">
        <v>2.2540222184419499E-2</v>
      </c>
    </row>
    <row r="7532" spans="1:6" x14ac:dyDescent="0.3">
      <c r="A7532" s="9">
        <v>34310</v>
      </c>
      <c r="B7532">
        <v>-1.8730619152989301</v>
      </c>
      <c r="C7532">
        <v>1.0897714329265</v>
      </c>
      <c r="D7532">
        <v>2.51346591834543</v>
      </c>
      <c r="E7532">
        <v>1.38524209148712</v>
      </c>
      <c r="F7532">
        <v>2.2540222184419499E-2</v>
      </c>
    </row>
    <row r="7533" spans="1:6" x14ac:dyDescent="0.3">
      <c r="A7533" s="9">
        <v>34309</v>
      </c>
      <c r="B7533">
        <v>0.48686565959383798</v>
      </c>
      <c r="C7533">
        <v>0.44421485911603198</v>
      </c>
      <c r="D7533">
        <v>-4.7450849520391296</v>
      </c>
      <c r="E7533">
        <v>-1.3334805345512699</v>
      </c>
      <c r="F7533">
        <v>6.7635909546925901E-2</v>
      </c>
    </row>
    <row r="7534" spans="1:6" x14ac:dyDescent="0.3">
      <c r="A7534" s="9">
        <v>34306</v>
      </c>
      <c r="B7534">
        <v>1.6277622946758701</v>
      </c>
      <c r="C7534">
        <v>-0.67576616183554505</v>
      </c>
      <c r="D7534">
        <v>-3.1094680372649099</v>
      </c>
      <c r="E7534">
        <v>-0.85227390673200398</v>
      </c>
      <c r="F7534">
        <v>2.2645372340024401E-2</v>
      </c>
    </row>
    <row r="7535" spans="1:6" x14ac:dyDescent="0.3">
      <c r="A7535" s="9">
        <v>34305</v>
      </c>
      <c r="B7535">
        <v>-1.23045059460266</v>
      </c>
      <c r="C7535">
        <v>3.1170759211116801</v>
      </c>
      <c r="D7535">
        <v>4.6116533969047504</v>
      </c>
      <c r="E7535">
        <v>1.0343507458832699</v>
      </c>
      <c r="F7535">
        <v>2.2645372340024401E-2</v>
      </c>
    </row>
    <row r="7536" spans="1:6" x14ac:dyDescent="0.3">
      <c r="A7536" s="9">
        <v>34304</v>
      </c>
      <c r="B7536">
        <v>-4.1182304921938897</v>
      </c>
      <c r="C7536">
        <v>4.80818316758047</v>
      </c>
      <c r="D7536">
        <v>0.26262118535915802</v>
      </c>
      <c r="E7536">
        <v>2.0291653377310102</v>
      </c>
      <c r="F7536">
        <v>0.113278154603091</v>
      </c>
    </row>
    <row r="7537" spans="1:6" x14ac:dyDescent="0.3">
      <c r="A7537" s="9">
        <v>34299</v>
      </c>
      <c r="B7537">
        <v>-2.0613586165682198</v>
      </c>
      <c r="C7537">
        <v>1.2520112268955801</v>
      </c>
      <c r="D7537">
        <v>0.836317854387292</v>
      </c>
      <c r="E7537">
        <v>3.67975901018132</v>
      </c>
      <c r="F7537">
        <v>2.2329548602373399E-2</v>
      </c>
    </row>
    <row r="7538" spans="1:6" x14ac:dyDescent="0.3">
      <c r="A7538" s="9">
        <v>34298</v>
      </c>
      <c r="B7538">
        <v>-0.89243243036146702</v>
      </c>
      <c r="C7538">
        <v>-0.86759988609705896</v>
      </c>
      <c r="D7538">
        <v>1.8272016171777099</v>
      </c>
      <c r="E7538">
        <v>-6.2582847406455998E-3</v>
      </c>
      <c r="F7538">
        <v>2.2329548602373399E-2</v>
      </c>
    </row>
    <row r="7539" spans="1:6" x14ac:dyDescent="0.3">
      <c r="A7539" s="9">
        <v>34297</v>
      </c>
      <c r="B7539">
        <v>-0.319356868887399</v>
      </c>
      <c r="C7539">
        <v>-1.3967690786104601</v>
      </c>
      <c r="D7539">
        <v>0.90486888300218604</v>
      </c>
      <c r="E7539">
        <v>-0.350816099756801</v>
      </c>
      <c r="F7539">
        <v>2.2329548602373399E-2</v>
      </c>
    </row>
    <row r="7540" spans="1:6" x14ac:dyDescent="0.3">
      <c r="A7540" s="9">
        <v>34296</v>
      </c>
      <c r="B7540">
        <v>0.57836808998825695</v>
      </c>
      <c r="C7540">
        <v>-0.90714472329502804</v>
      </c>
      <c r="D7540">
        <v>0.75315768366550595</v>
      </c>
      <c r="E7540">
        <v>0.70149293915515698</v>
      </c>
      <c r="F7540">
        <v>2.2329548602373399E-2</v>
      </c>
    </row>
    <row r="7541" spans="1:6" x14ac:dyDescent="0.3">
      <c r="A7541" s="9">
        <v>34295</v>
      </c>
      <c r="B7541">
        <v>-0.73176690321107296</v>
      </c>
      <c r="C7541">
        <v>-0.62940847478328799</v>
      </c>
      <c r="D7541">
        <v>0.64187015241543599</v>
      </c>
      <c r="E7541">
        <v>1.9125478926789601</v>
      </c>
      <c r="F7541">
        <v>6.7003605182702805E-2</v>
      </c>
    </row>
    <row r="7542" spans="1:6" x14ac:dyDescent="0.3">
      <c r="A7542" s="9">
        <v>34292</v>
      </c>
      <c r="B7542">
        <v>-0.26223332001897898</v>
      </c>
      <c r="C7542">
        <v>-0.21947212130917201</v>
      </c>
      <c r="D7542">
        <v>0.175227885185225</v>
      </c>
      <c r="E7542">
        <v>1.54216725127476</v>
      </c>
      <c r="F7542">
        <v>2.1486753300470299E-2</v>
      </c>
    </row>
    <row r="7543" spans="1:6" x14ac:dyDescent="0.3">
      <c r="A7543" s="9">
        <v>34291</v>
      </c>
      <c r="B7543">
        <v>-2.0976643927800902</v>
      </c>
      <c r="C7543">
        <v>2.3483193371850501</v>
      </c>
      <c r="D7543">
        <v>1.1748550830893401</v>
      </c>
      <c r="E7543">
        <v>1.69531585722245</v>
      </c>
      <c r="F7543">
        <v>2.1486753300470299E-2</v>
      </c>
    </row>
    <row r="7544" spans="1:6" x14ac:dyDescent="0.3">
      <c r="A7544" s="9">
        <v>34290</v>
      </c>
      <c r="B7544">
        <v>-1.0007412471691</v>
      </c>
      <c r="C7544">
        <v>1.7446639576537599</v>
      </c>
      <c r="D7544">
        <v>1.6624227475694699</v>
      </c>
      <c r="E7544">
        <v>1.5996012490342</v>
      </c>
      <c r="F7544">
        <v>2.1486753300470299E-2</v>
      </c>
    </row>
    <row r="7545" spans="1:6" x14ac:dyDescent="0.3">
      <c r="A7545" s="9">
        <v>34289</v>
      </c>
      <c r="B7545">
        <v>-0.78355221675340303</v>
      </c>
      <c r="C7545">
        <v>-0.60883462717853398</v>
      </c>
      <c r="D7545">
        <v>1.93605047383991</v>
      </c>
      <c r="E7545">
        <v>2.6474990258580999</v>
      </c>
      <c r="F7545">
        <v>0.13004500391444701</v>
      </c>
    </row>
    <row r="7546" spans="1:6" x14ac:dyDescent="0.3">
      <c r="A7546" s="9">
        <v>34283</v>
      </c>
      <c r="B7546">
        <v>-1.23319837688209</v>
      </c>
      <c r="C7546">
        <v>0.44464004016797598</v>
      </c>
      <c r="D7546">
        <v>0.99810633646217894</v>
      </c>
      <c r="E7546">
        <v>0.84751619423535396</v>
      </c>
      <c r="F7546">
        <v>2.1697568263690001E-2</v>
      </c>
    </row>
    <row r="7547" spans="1:6" x14ac:dyDescent="0.3">
      <c r="A7547" s="9">
        <v>34282</v>
      </c>
      <c r="B7547">
        <v>-1.20586141359842</v>
      </c>
      <c r="C7547">
        <v>0.271448928319939</v>
      </c>
      <c r="D7547">
        <v>-1.40308565807608</v>
      </c>
      <c r="E7547">
        <v>0.98759020267953401</v>
      </c>
      <c r="F7547">
        <v>2.1697568263690001E-2</v>
      </c>
    </row>
    <row r="7548" spans="1:6" x14ac:dyDescent="0.3">
      <c r="A7548" s="9">
        <v>34281</v>
      </c>
      <c r="B7548">
        <v>-0.64395285424889703</v>
      </c>
      <c r="C7548">
        <v>-9.8640506801206396E-2</v>
      </c>
      <c r="D7548">
        <v>0.95830167881065798</v>
      </c>
      <c r="E7548">
        <v>1.7447971973926899</v>
      </c>
      <c r="F7548">
        <v>6.51068293466395E-2</v>
      </c>
    </row>
    <row r="7549" spans="1:6" x14ac:dyDescent="0.3">
      <c r="A7549" s="9">
        <v>34278</v>
      </c>
      <c r="B7549">
        <v>-0.30182644726476399</v>
      </c>
      <c r="C7549">
        <v>-0.51175595162328302</v>
      </c>
      <c r="D7549">
        <v>0.61555130364545596</v>
      </c>
      <c r="E7549">
        <v>1.0839575446368599</v>
      </c>
      <c r="F7549">
        <v>2.1486753300470299E-2</v>
      </c>
    </row>
    <row r="7550" spans="1:6" x14ac:dyDescent="0.3">
      <c r="A7550" s="9">
        <v>34277</v>
      </c>
      <c r="B7550">
        <v>0.57412787251074304</v>
      </c>
      <c r="C7550">
        <v>-4.7265094937476403E-2</v>
      </c>
      <c r="D7550">
        <v>0.46833394482146401</v>
      </c>
      <c r="E7550">
        <v>0.30588515964504698</v>
      </c>
      <c r="F7550">
        <v>2.1486753300470299E-2</v>
      </c>
    </row>
    <row r="7551" spans="1:6" x14ac:dyDescent="0.3">
      <c r="A7551" s="9">
        <v>34276</v>
      </c>
      <c r="B7551">
        <v>-3.1847341298785199E-2</v>
      </c>
      <c r="C7551">
        <v>-0.451078975212238</v>
      </c>
      <c r="D7551">
        <v>0.49674643859898299</v>
      </c>
      <c r="E7551">
        <v>0.66954939612828801</v>
      </c>
      <c r="F7551">
        <v>2.1486753300470299E-2</v>
      </c>
    </row>
    <row r="7552" spans="1:6" x14ac:dyDescent="0.3">
      <c r="A7552" s="9">
        <v>34275</v>
      </c>
      <c r="B7552">
        <v>-3.3204030128663999E-2</v>
      </c>
      <c r="C7552">
        <v>-0.10451445142749501</v>
      </c>
      <c r="D7552">
        <v>0.51073122160949502</v>
      </c>
      <c r="E7552">
        <v>-0.45385858285138497</v>
      </c>
      <c r="F7552">
        <v>2.1486753300470299E-2</v>
      </c>
    </row>
    <row r="7553" spans="1:6" x14ac:dyDescent="0.3">
      <c r="A7553" s="9">
        <v>34274</v>
      </c>
      <c r="B7553">
        <v>0.40721969529000601</v>
      </c>
      <c r="C7553">
        <v>0.17312753457112701</v>
      </c>
      <c r="D7553">
        <v>-0.51101656664803696</v>
      </c>
      <c r="E7553">
        <v>-2.1788470051160802</v>
      </c>
      <c r="F7553">
        <v>6.4474111310430807E-2</v>
      </c>
    </row>
    <row r="7554" spans="1:6" x14ac:dyDescent="0.3">
      <c r="A7554" s="9">
        <v>34271</v>
      </c>
      <c r="B7554">
        <v>-0.27822094929005298</v>
      </c>
      <c r="C7554">
        <v>0.40820679302184798</v>
      </c>
      <c r="D7554">
        <v>5.1440394136692498E-2</v>
      </c>
      <c r="E7554">
        <v>-0.84923258708027305</v>
      </c>
      <c r="F7554">
        <v>2.1697568263690001E-2</v>
      </c>
    </row>
    <row r="7555" spans="1:6" x14ac:dyDescent="0.3">
      <c r="A7555" s="9">
        <v>34270</v>
      </c>
      <c r="B7555">
        <v>-9.8796134277989705E-3</v>
      </c>
      <c r="C7555">
        <v>-4.8208147236261698E-2</v>
      </c>
      <c r="D7555">
        <v>2.4620342167765101</v>
      </c>
      <c r="E7555">
        <v>-0.41260275272690899</v>
      </c>
      <c r="F7555">
        <v>2.1697568263690001E-2</v>
      </c>
    </row>
    <row r="7556" spans="1:6" x14ac:dyDescent="0.3">
      <c r="A7556" s="9">
        <v>34269</v>
      </c>
      <c r="B7556">
        <v>-1.4523825221864399</v>
      </c>
      <c r="C7556">
        <v>0.81836227381630899</v>
      </c>
      <c r="D7556">
        <v>0.75701889476718098</v>
      </c>
      <c r="E7556">
        <v>-0.37196699855730497</v>
      </c>
      <c r="F7556">
        <v>2.1697568263690001E-2</v>
      </c>
    </row>
    <row r="7557" spans="1:6" x14ac:dyDescent="0.3">
      <c r="A7557" s="9">
        <v>34268</v>
      </c>
      <c r="B7557">
        <v>0.57140900831422803</v>
      </c>
      <c r="C7557">
        <v>-0.105008004622154</v>
      </c>
      <c r="D7557">
        <v>-0.34388375504273999</v>
      </c>
      <c r="E7557">
        <v>-1.2989381899813599</v>
      </c>
      <c r="F7557">
        <v>2.1697568263690001E-2</v>
      </c>
    </row>
    <row r="7558" spans="1:6" x14ac:dyDescent="0.3">
      <c r="A7558" s="9">
        <v>34267</v>
      </c>
      <c r="B7558">
        <v>-0.86570443027852395</v>
      </c>
      <c r="C7558">
        <v>0.435037709775976</v>
      </c>
      <c r="D7558">
        <v>0.16351361964390701</v>
      </c>
      <c r="E7558">
        <v>0.48737075864471202</v>
      </c>
      <c r="F7558">
        <v>6.51068293466395E-2</v>
      </c>
    </row>
    <row r="7559" spans="1:6" x14ac:dyDescent="0.3">
      <c r="A7559" s="9">
        <v>34264</v>
      </c>
      <c r="B7559">
        <v>-0.42420392696083098</v>
      </c>
      <c r="C7559">
        <v>-0.87442996346902602</v>
      </c>
      <c r="D7559">
        <v>0.15736608959435699</v>
      </c>
      <c r="E7559">
        <v>0.969997866677619</v>
      </c>
      <c r="F7559">
        <v>2.1275776364215699E-2</v>
      </c>
    </row>
    <row r="7560" spans="1:6" x14ac:dyDescent="0.3">
      <c r="A7560" s="9">
        <v>34263</v>
      </c>
      <c r="B7560">
        <v>-0.38831256972542399</v>
      </c>
      <c r="C7560">
        <v>0.15016116091253201</v>
      </c>
      <c r="D7560">
        <v>0.60308433728684097</v>
      </c>
      <c r="E7560">
        <v>-2.0130442219662799</v>
      </c>
      <c r="F7560">
        <v>2.1275776364215699E-2</v>
      </c>
    </row>
    <row r="7561" spans="1:6" x14ac:dyDescent="0.3">
      <c r="A7561" s="9">
        <v>34262</v>
      </c>
      <c r="B7561">
        <v>1.3814664817641999</v>
      </c>
      <c r="C7561">
        <v>0.23668952292366099</v>
      </c>
      <c r="D7561">
        <v>-0.57234786118723902</v>
      </c>
      <c r="E7561">
        <v>-0.23949887403303899</v>
      </c>
      <c r="F7561">
        <v>2.1275776364215699E-2</v>
      </c>
    </row>
    <row r="7562" spans="1:6" x14ac:dyDescent="0.3">
      <c r="A7562" s="9">
        <v>34261</v>
      </c>
      <c r="B7562">
        <v>-0.42759503790057402</v>
      </c>
      <c r="C7562">
        <v>-0.40749742031533898</v>
      </c>
      <c r="D7562">
        <v>0.35186301740988102</v>
      </c>
      <c r="E7562">
        <v>1.15285254698714</v>
      </c>
      <c r="F7562">
        <v>0.14965926712362501</v>
      </c>
    </row>
    <row r="7563" spans="1:6" x14ac:dyDescent="0.3">
      <c r="A7563" s="9">
        <v>34254</v>
      </c>
      <c r="B7563">
        <v>0.15845890089725101</v>
      </c>
      <c r="C7563">
        <v>8.3073248247367296E-2</v>
      </c>
      <c r="D7563">
        <v>1.9126900562556901</v>
      </c>
      <c r="E7563">
        <v>0.48852960992349398</v>
      </c>
      <c r="F7563">
        <v>2.1486753300470299E-2</v>
      </c>
    </row>
    <row r="7564" spans="1:6" x14ac:dyDescent="0.3">
      <c r="A7564" s="9">
        <v>34253</v>
      </c>
      <c r="B7564">
        <v>2.1502731551099599</v>
      </c>
      <c r="C7564">
        <v>-0.38474734288197499</v>
      </c>
      <c r="D7564">
        <v>-1.2375948779145101</v>
      </c>
      <c r="E7564">
        <v>1.12346378679884</v>
      </c>
      <c r="F7564">
        <v>6.4474111310430807E-2</v>
      </c>
    </row>
    <row r="7565" spans="1:6" x14ac:dyDescent="0.3">
      <c r="A7565" s="9">
        <v>34250</v>
      </c>
      <c r="B7565">
        <v>1.1348419477793701</v>
      </c>
      <c r="C7565">
        <v>1.7757575460883399</v>
      </c>
      <c r="D7565">
        <v>0.57840986463690802</v>
      </c>
      <c r="E7565">
        <v>0.84567555048924403</v>
      </c>
      <c r="F7565">
        <v>2.20136138988858E-2</v>
      </c>
    </row>
    <row r="7566" spans="1:6" x14ac:dyDescent="0.3">
      <c r="A7566" s="9">
        <v>34249</v>
      </c>
      <c r="B7566">
        <v>-0.28666761559905701</v>
      </c>
      <c r="C7566">
        <v>0.13525918353689501</v>
      </c>
      <c r="D7566">
        <v>-3.4754817585291899E-2</v>
      </c>
      <c r="E7566">
        <v>0.382959206631517</v>
      </c>
      <c r="F7566">
        <v>2.20136138988858E-2</v>
      </c>
    </row>
    <row r="7567" spans="1:6" x14ac:dyDescent="0.3">
      <c r="A7567" s="9">
        <v>34248</v>
      </c>
      <c r="B7567">
        <v>-8.5561135988132503E-2</v>
      </c>
      <c r="C7567">
        <v>-1.49274742573361</v>
      </c>
      <c r="D7567">
        <v>0.16570239088054001</v>
      </c>
      <c r="E7567">
        <v>-0.33082259819909898</v>
      </c>
      <c r="F7567">
        <v>2.20136138988858E-2</v>
      </c>
    </row>
    <row r="7568" spans="1:6" x14ac:dyDescent="0.3">
      <c r="A7568" s="9">
        <v>34247</v>
      </c>
      <c r="B7568">
        <v>4.6619051201912703E-2</v>
      </c>
      <c r="C7568">
        <v>0.83973443909117795</v>
      </c>
      <c r="D7568">
        <v>-0.86513199705617905</v>
      </c>
      <c r="E7568">
        <v>-0.29349845439595701</v>
      </c>
      <c r="F7568">
        <v>2.20136138988858E-2</v>
      </c>
    </row>
    <row r="7569" spans="1:6" x14ac:dyDescent="0.3">
      <c r="A7569" s="9">
        <v>34246</v>
      </c>
      <c r="B7569">
        <v>0.47230100019755</v>
      </c>
      <c r="C7569">
        <v>0.37195946623327403</v>
      </c>
      <c r="D7569">
        <v>-0.64446047990099897</v>
      </c>
      <c r="E7569">
        <v>-0.93231621298326395</v>
      </c>
      <c r="F7569">
        <v>2.20136138988858E-2</v>
      </c>
    </row>
  </sheetData>
  <sortState xmlns:xlrd2="http://schemas.microsoft.com/office/spreadsheetml/2017/richdata2" ref="A3:F7569">
    <sortCondition descending="1"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FamaFrench</vt:lpstr>
      <vt:lpstr>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2024-06-20T16:26:28Z</dcterms:modified>
</cp:coreProperties>
</file>