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CS-680-Proj\"/>
    </mc:Choice>
  </mc:AlternateContent>
  <xr:revisionPtr revIDLastSave="0" documentId="8_{CF942508-7DFF-4F05-BDBC-C868ED393524}" xr6:coauthVersionLast="47" xr6:coauthVersionMax="47" xr10:uidLastSave="{00000000-0000-0000-0000-000000000000}"/>
  <bookViews>
    <workbookView xWindow="-120" yWindow="-120" windowWidth="29040" windowHeight="15840" xr2:uid="{275A1F61-FB33-43AA-AB8D-6E5092A5B8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<sst xmlns="http://schemas.openxmlformats.org/spreadsheetml/2006/main" count="13" uniqueCount="9">
  <si>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alpha</t>
  </si>
  <si>
    <t>resnet</t>
  </si>
  <si>
    <t>alexnet</t>
  </si>
  <si>
    <t>steps</t>
  </si>
  <si>
    <t>probability</t>
  </si>
  <si>
    <t>ResNet50</t>
  </si>
  <si>
    <t>AlexNet</t>
  </si>
  <si>
    <t>Number of steps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</si>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</sst>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Alpha</a:t>
            </a:r>
          </a:p>
          <a:p>
            <a:pPr>
              <a:defRPr/>
            </a:pPr>
            <a:r>
              <a:rPr lang="en-US"/>
              <a:t>ResNet50,</a:t>
            </a:r>
            <a:r>
              <a:rPr lang="en-US" baseline="0"/>
              <a:t> 100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ResNet50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119.742</c:v>
                </c:pt>
                <c:pt idx="1">
                  <c:v>151.86699999999999</c:v>
                </c:pt>
                <c:pt idx="2">
                  <c:v>183.017</c:v>
                </c:pt>
                <c:pt idx="3">
                  <c:v>190.81800000000001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54-4FD5-8F1B-DB0986892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735408"/>
        <c:axId val="1463288048"/>
      </c:scatterChart>
      <c:valAx>
        <c:axId val="150973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88048"/>
        <c:crosses val="autoZero"/>
        <c:crossBetween val="midCat"/>
      </c:valAx>
      <c:valAx>
        <c:axId val="14632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Steps</a:t>
            </a:r>
          </a:p>
          <a:p>
            <a:pPr>
              <a:defRPr/>
            </a:pPr>
            <a:r>
              <a:rPr lang="en-US"/>
              <a:t>ResNet50, Alpha=1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Sheet1!$D$7:$D$10</c:f>
              <c:numCache>
                <c:formatCode>General</c:formatCode>
                <c:ptCount val="4"/>
                <c:pt idx="0">
                  <c:v>70.730400000000003</c:v>
                </c:pt>
                <c:pt idx="1">
                  <c:v>121.727</c:v>
                </c:pt>
                <c:pt idx="2">
                  <c:v>183.017</c:v>
                </c:pt>
                <c:pt idx="3">
                  <c:v>235.505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4-40C7-B41F-7EE273899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041504"/>
        <c:axId val="1347973648"/>
      </c:scatterChart>
      <c:valAx>
        <c:axId val="156804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973648"/>
        <c:crosses val="autoZero"/>
        <c:crossBetween val="midCat"/>
      </c:valAx>
      <c:valAx>
        <c:axId val="13479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4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Steps</a:t>
            </a:r>
          </a:p>
          <a:p>
            <a:pPr>
              <a:defRPr/>
            </a:pPr>
            <a:r>
              <a:rPr lang="en-US"/>
              <a:t>AlexNet, Alpha=1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Sheet1!$I$7:$I$10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Sheet1!$J$7:$J$10</c:f>
              <c:numCache>
                <c:formatCode>General</c:formatCode>
                <c:ptCount val="4"/>
                <c:pt idx="0">
                  <c:v>128.44200000000001</c:v>
                </c:pt>
                <c:pt idx="1">
                  <c:v>338.63</c:v>
                </c:pt>
                <c:pt idx="2">
                  <c:v>584.25</c:v>
                </c:pt>
                <c:pt idx="3">
                  <c:v>762.86400000000003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13-4C5C-B4F6-C674132E4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734480"/>
        <c:axId val="1463121696"/>
      </c:scatterChart>
      <c:valAx>
        <c:axId val="150973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21696"/>
        <c:crosses val="autoZero"/>
        <c:crossBetween val="midCat"/>
      </c:valAx>
      <c:valAx>
        <c:axId val="14631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ResNet50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Sheet1!$D$7:$D$10</c:f>
              <c:numCache>
                <c:formatCode>General</c:formatCode>
                <c:ptCount val="4"/>
                <c:pt idx="0">
                  <c:v>70.730400000000003</c:v>
                </c:pt>
                <c:pt idx="1">
                  <c:v>121.727</c:v>
                </c:pt>
                <c:pt idx="2">
                  <c:v>183.017</c:v>
                </c:pt>
                <c:pt idx="3">
                  <c:v>235.505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A9-4118-82DE-D7AB5051A024}"/>
            </c:ext>
          </c:extLst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AlexNet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Sheet1!$C$7:$C$10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Sheet1!$J$7:$J$10</c:f>
              <c:numCache>
                <c:formatCode>General</c:formatCode>
                <c:ptCount val="4"/>
                <c:pt idx="0">
                  <c:v>128.44200000000001</c:v>
                </c:pt>
                <c:pt idx="1">
                  <c:v>338.63</c:v>
                </c:pt>
                <c:pt idx="2">
                  <c:v>584.25</c:v>
                </c:pt>
                <c:pt idx="3">
                  <c:v>762.86400000000003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A9-4118-82DE-D7AB5051A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85360"/>
        <c:axId val="1638945616"/>
      </c:scatterChart>
      <c:valAx>
        <c:axId val="12040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45616"/>
        <c:crosses val="autoZero"/>
        <c:crossBetween val="midCat"/>
      </c:valAx>
      <c:valAx>
        <c:axId val="16389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Activation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8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ResNet50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119.742</c:v>
                </c:pt>
                <c:pt idx="1">
                  <c:v>151.86699999999999</c:v>
                </c:pt>
                <c:pt idx="2">
                  <c:v>183.017</c:v>
                </c:pt>
                <c:pt idx="3">
                  <c:v>190.81800000000001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B-4D2F-9389-A8FAC63AC13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AlexNet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146.93899999999999</c:v>
                </c:pt>
                <c:pt idx="1">
                  <c:v>337.48500000000001</c:v>
                </c:pt>
                <c:pt idx="2">
                  <c:v>584.25</c:v>
                </c:pt>
                <c:pt idx="3">
                  <c:v>780.47799999999995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5B-4D2F-9389-A8FAC63AC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248080"/>
        <c:axId val="1571886352"/>
      </c:scatterChart>
      <c:valAx>
        <c:axId val="16372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86352"/>
        <c:crosses val="autoZero"/>
        <c:crossBetween val="midCat"/>
      </c:valAx>
      <c:valAx>
        <c:axId val="15718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  <a:r>
                  <a:rPr lang="en-US" baseline="0"/>
                  <a:t> Activation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24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Alpha</a:t>
            </a:r>
          </a:p>
          <a:p>
            <a:pPr>
              <a:defRPr/>
            </a:pPr>
            <a:r>
              <a:rPr lang="en-US"/>
              <a:t>Alexnet, 100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146.93899999999999</c:v>
                </c:pt>
                <c:pt idx="1">
                  <c:v>337.48500000000001</c:v>
                </c:pt>
                <c:pt idx="2">
                  <c:v>584.25</c:v>
                </c:pt>
                <c:pt idx="3">
                  <c:v>780.47799999999995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5F-4E5C-821B-792F32486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055888"/>
        <c:axId val="1463283248"/>
      </c:scatterChart>
      <c:valAx>
        <c:axId val="156805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83248"/>
        <c:crosses val="autoZero"/>
        <c:crossBetween val="midCat"/>
      </c:valAx>
      <c:valAx>
        <c:axId val="14632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5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10</xdr:row>
      <xdr:rowOff>176212</xdr:rowOff>
    </xdr:from>
    <xdr:to>
      <xdr:col>8</xdr:col>
      <xdr:colOff>409575</xdr:colOff>
      <xdr:row>25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F6F2C0-F6D3-FBE0-69A5-D650A8492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80962</xdr:colOff>
      <xdr:row>26</xdr:row>
      <xdr:rowOff>71437</xdr:rowOff>
    </xdr:from>
    <xdr:to>
      <xdr:col>8</xdr:col>
      <xdr:colOff>385762</xdr:colOff>
      <xdr:row>40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7E71A-BA77-CEE6-9BC8-028D7F936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</xdr:colOff>
      <xdr:row>26</xdr:row>
      <xdr:rowOff>71437</xdr:rowOff>
    </xdr:from>
    <xdr:to>
      <xdr:col>17</xdr:col>
      <xdr:colOff>328612</xdr:colOff>
      <xdr:row>40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7F1C15-732C-998D-0BE4-EBB476C8C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</xdr:colOff>
      <xdr:row>26</xdr:row>
      <xdr:rowOff>109537</xdr:rowOff>
    </xdr:from>
    <xdr:to>
      <xdr:col>25</xdr:col>
      <xdr:colOff>309562</xdr:colOff>
      <xdr:row>40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0DD533-F7BD-36AB-68C7-C98A30DE3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500062</xdr:colOff>
      <xdr:row>11</xdr:row>
      <xdr:rowOff>71437</xdr:rowOff>
    </xdr:from>
    <xdr:to>
      <xdr:col>25</xdr:col>
      <xdr:colOff>195262</xdr:colOff>
      <xdr:row>25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2EA23B-FA1B-4F12-7888-B97081E00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595312</xdr:colOff>
      <xdr:row>10</xdr:row>
      <xdr:rowOff>157162</xdr:rowOff>
    </xdr:from>
    <xdr:to>
      <xdr:col>17</xdr:col>
      <xdr:colOff>290512</xdr:colOff>
      <xdr:row>25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9FFB27-EEF5-2E84-BAE6-00B4B9248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859CA-D8FA-4314-91E2-67027CC3E8EF}">
  <dimension ref="A1:K10"/>
  <sheetViews>
    <sheetView tabSelected="1" topLeftCell="A4" workbookViewId="0">
      <selection activeCell="P9" sqref="P9"/>
    </sheetView>
  </sheetViews>
  <sheetFormatPr defaultRowHeight="15" x14ac:dyDescent="0.25"/>
  <sheetData>
    <row r="1" spans="1:11" x14ac:dyDescent="0.25">
      <c r="A1" t="s">
        <v>1</v>
      </c>
      <c r="B1" t="s">
        <v>8</v>
      </c>
      <c r="C1" t="s">
        <v>3</v>
      </c>
      <c r="D1" t="s">
        <v>5</v>
      </c>
      <c r="E1" t="s">
        <v>4</v>
      </c>
      <c r="G1" t="s">
        <v>2</v>
      </c>
      <c r="H1" t="s">
        <v>0</v>
      </c>
      <c r="I1" t="s">
        <v>3</v>
      </c>
      <c r="J1" t="s">
        <v>6</v>
      </c>
      <c r="K1" t="s">
        <v>4</v>
      </c>
    </row>
    <row r="2" spans="1:11" x14ac:dyDescent="0.25">
      <c r="B2">
        <v>0.25</v>
      </c>
      <c r="C2">
        <v>100</v>
      </c>
      <c r="D2">
        <v>119.742</v>
      </c>
      <c r="H2">
        <v>0.25</v>
      </c>
      <c r="I2">
        <v>100</v>
      </c>
      <c r="J2">
        <v>146.93899999999999</v>
      </c>
    </row>
    <row r="3" spans="1:11" x14ac:dyDescent="0.25">
      <c r="B3">
        <v>0.5</v>
      </c>
      <c r="C3">
        <v>100</v>
      </c>
      <c r="D3">
        <v>151.86699999999999</v>
      </c>
      <c r="H3">
        <v>0.5</v>
      </c>
      <c r="I3">
        <v>100</v>
      </c>
      <c r="J3">
        <v>337.48500000000001</v>
      </c>
    </row>
    <row r="4" spans="1:11" x14ac:dyDescent="0.25">
      <c r="B4">
        <v>1</v>
      </c>
      <c r="C4">
        <v>100</v>
      </c>
      <c r="D4">
        <v>183.017</v>
      </c>
      <c r="H4">
        <v>1</v>
      </c>
      <c r="I4">
        <v>100</v>
      </c>
      <c r="J4">
        <v>584.25</v>
      </c>
    </row>
    <row r="5" spans="1:11" x14ac:dyDescent="0.25">
      <c r="B5">
        <v>3</v>
      </c>
      <c r="C5">
        <v>100</v>
      </c>
      <c r="D5">
        <v>190.81800000000001</v>
      </c>
      <c r="H5">
        <v>3</v>
      </c>
      <c r="I5">
        <v>100</v>
      </c>
      <c r="J5">
        <v>780.47799999999995</v>
      </c>
    </row>
    <row r="6" spans="1:11" x14ac:dyDescent="0.25">
      <c r="C6" t="s">
        <v>7</v>
      </c>
      <c r="D6" t="s">
        <v>5</v>
      </c>
      <c r="J6" t="s">
        <v>6</v>
      </c>
    </row>
    <row r="7" spans="1:11" x14ac:dyDescent="0.25">
      <c r="B7">
        <v>1</v>
      </c>
      <c r="C7">
        <v>25</v>
      </c>
      <c r="D7">
        <v>70.730400000000003</v>
      </c>
      <c r="H7">
        <v>1</v>
      </c>
      <c r="I7">
        <v>25</v>
      </c>
      <c r="J7">
        <v>128.44200000000001</v>
      </c>
    </row>
    <row r="8" spans="1:11" x14ac:dyDescent="0.25">
      <c r="B8">
        <v>1</v>
      </c>
      <c r="C8">
        <v>50</v>
      </c>
      <c r="D8">
        <v>121.727</v>
      </c>
      <c r="H8">
        <v>1</v>
      </c>
      <c r="I8">
        <v>50</v>
      </c>
      <c r="J8">
        <v>338.63</v>
      </c>
    </row>
    <row r="9" spans="1:11" x14ac:dyDescent="0.25">
      <c r="B9">
        <v>1</v>
      </c>
      <c r="C9">
        <v>100</v>
      </c>
      <c r="D9">
        <v>183.017</v>
      </c>
      <c r="H9">
        <v>1</v>
      </c>
      <c r="I9">
        <v>100</v>
      </c>
      <c r="J9">
        <v>584.25</v>
      </c>
    </row>
    <row r="10" spans="1:11" x14ac:dyDescent="0.25">
      <c r="B10">
        <v>1</v>
      </c>
      <c r="C10">
        <v>200</v>
      </c>
      <c r="D10">
        <v>235.505</v>
      </c>
      <c r="H10">
        <v>1</v>
      </c>
      <c r="I10">
        <v>200</v>
      </c>
      <c r="J10">
        <v>762.86400000000003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Dong</dc:creator>
  <cp:lastModifiedBy>Derek Dong</cp:lastModifiedBy>
  <dcterms:created xsi:type="dcterms:W3CDTF">2023-04-15T03:18:05Z</dcterms:created>
  <dcterms:modified xsi:type="dcterms:W3CDTF">2023-04-15T05:04:16Z</dcterms:modified>
</cp:coreProperties>
</file>