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2nd year\CS-680-Proj\"/>
    </mc:Choice>
  </mc:AlternateContent>
  <xr:revisionPtr revIDLastSave="0" documentId="13_ncr:1_{A8819ACA-E7A9-4B4F-9F42-0A1D7E2CB8F1}" xr6:coauthVersionLast="47" xr6:coauthVersionMax="47" xr10:uidLastSave="{00000000-0000-0000-0000-000000000000}"/>
  <bookViews>
    <workbookView xWindow="-120" yWindow="-120" windowWidth="29040" windowHeight="15840" xr2:uid="{275A1F61-FB33-43AA-AB8D-6E5092A5B8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<sst xmlns="http://schemas.openxmlformats.org/spreadsheetml/2006/main" count="13" uniqueCount="9">
  <si>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alpha</t>
  </si>
  <si>
    <t>resnet</t>
  </si>
  <si>
    <t>alexnet</t>
  </si>
  <si>
    <t>steps</t>
  </si>
  <si>
    <t>probability</t>
  </si>
  <si>
    <t>ResNet50</t>
  </si>
  <si>
    <t>AlexNet</t>
  </si>
  <si>
    <t>Number of steps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</si>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</sst>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118-82DE-D7AB5051A024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Sheet1!$J$8:$J$11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118-82DE-D7AB505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5360"/>
        <c:axId val="1638945616"/>
      </c:scatterChart>
      <c:valAx>
        <c:axId val="1204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616"/>
        <c:crosses val="autoZero"/>
        <c:crossBetween val="midCat"/>
      </c:valAx>
      <c:valAx>
        <c:axId val="1638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Activation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B-4D2F-9389-A8FAC63AC1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B-4D2F-9389-A8FAC63A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8080"/>
        <c:axId val="1571886352"/>
      </c:scatterChart>
      <c:valAx>
        <c:axId val="163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86352"/>
        <c:crosses val="autoZero"/>
        <c:crossBetween val="midCat"/>
      </c:valAx>
      <c:valAx>
        <c:axId val="157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Activation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ResNet50,</a:t>
            </a:r>
            <a:r>
              <a:rPr lang="en-US" baseline="0"/>
              <a:t> 100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  <c:pt idx="4">
                  <c:v>184.919874572753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4-4FD5-8F1B-DB09868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5408"/>
        <c:axId val="1463288048"/>
      </c:scatterChart>
      <c:valAx>
        <c:axId val="1509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48"/>
        <c:crosses val="autoZero"/>
        <c:crossBetween val="midCat"/>
      </c:valAx>
      <c:valAx>
        <c:axId val="1463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ResNet50,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  <c:pt idx="4">
                  <c:v>274.50207214355402</c:v>
                </c:pt>
                <c:pt idx="5">
                  <c:v>305.08829956054598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0C7-B41F-7EE2738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1504"/>
        <c:axId val="1347973648"/>
      </c:scatterChart>
      <c:valAx>
        <c:axId val="15680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73648"/>
        <c:crosses val="autoZero"/>
        <c:crossBetween val="midCat"/>
      </c:valAx>
      <c:valAx>
        <c:axId val="13479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AlexNet,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Sheet1!$J$8:$J$13</c:f>
              <c:numCache>
                <c:formatCode>General</c:formatCode>
                <c:ptCount val="6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  <c:pt idx="4">
                  <c:v>814.97256469726506</c:v>
                </c:pt>
                <c:pt idx="5">
                  <c:v>856.96938476562502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3-4C5C-B4F6-C674132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4480"/>
        <c:axId val="1463121696"/>
      </c:scatterChart>
      <c:valAx>
        <c:axId val="1509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1696"/>
        <c:crosses val="autoZero"/>
        <c:crossBetween val="midCat"/>
      </c:valAx>
      <c:valAx>
        <c:axId val="1463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Alexnet, 100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  <c:pt idx="4">
                  <c:v>762.98673706054603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E5C-821B-792F3248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55888"/>
        <c:axId val="1463283248"/>
      </c:scatterChart>
      <c:valAx>
        <c:axId val="15680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3248"/>
        <c:crosses val="autoZero"/>
        <c:crossBetween val="midCat"/>
      </c:valAx>
      <c:valAx>
        <c:axId val="1463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chart" Target="../charts/chart5.xml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486615</xdr:colOff>
      <xdr:row>30</xdr:row>
      <xdr:rowOff>75919</xdr:rowOff>
    </xdr:from>
    <xdr:to>
      <xdr:col>25</xdr:col>
      <xdr:colOff>186297</xdr:colOff>
      <xdr:row>44</xdr:row>
      <xdr:rowOff>152119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DD533-F7BD-36AB-68C7-C98A30DE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376797</xdr:colOff>
      <xdr:row>15</xdr:row>
      <xdr:rowOff>37819</xdr:rowOff>
    </xdr:from>
    <xdr:to>
      <xdr:col>25</xdr:col>
      <xdr:colOff>71997</xdr:colOff>
      <xdr:row>29</xdr:row>
      <xdr:rowOff>114019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A23B-FA1B-4F12-7888-B97081E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102420</xdr:colOff>
      <xdr:row>6</xdr:row>
      <xdr:rowOff>52553</xdr:rowOff>
    </xdr:from>
    <xdr:to>
      <xdr:col>38</xdr:col>
      <xdr:colOff>372807</xdr:colOff>
      <xdr:row>24</xdr:row>
      <xdr:rowOff>151358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A49B5-A0FF-11A8-4C4D-D2DD410A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2420" y="974327"/>
          <a:ext cx="4572000" cy="3417192"/>
        </a:xfrm>
        <a:prstGeom prst="rect">
          <a:avLst/>
        </a:prstGeom>
      </xdr:spPr>
    </xdr:pic>
    <xdr:clientData/>
  </xdr:twoCellAnchor>
  <xdr:twoCellAnchor editAs="oneCell">
    <xdr:from>
      <xdr:col>31</xdr:col>
      <xdr:colOff>40970</xdr:colOff>
      <xdr:row>28</xdr:row>
      <xdr:rowOff>140326</xdr:rowOff>
    </xdr:from>
    <xdr:to>
      <xdr:col>38</xdr:col>
      <xdr:colOff>148106</xdr:colOff>
      <xdr:row>46</xdr:row>
      <xdr:rowOff>11600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627F14-C2D8-6133-F7CF-218E24A4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61504" y="4949064"/>
          <a:ext cx="4379515" cy="32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325654</xdr:colOff>
      <xdr:row>6</xdr:row>
      <xdr:rowOff>63640</xdr:rowOff>
    </xdr:from>
    <xdr:to>
      <xdr:col>45</xdr:col>
      <xdr:colOff>596041</xdr:colOff>
      <xdr:row>24</xdr:row>
      <xdr:rowOff>114369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189490-541F-54CF-B970-6545B7B7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18567" y="988397"/>
          <a:ext cx="4542765" cy="3379855"/>
        </a:xfrm>
        <a:prstGeom prst="rect">
          <a:avLst/>
        </a:prstGeom>
      </xdr:spPr>
    </xdr:pic>
    <xdr:clientData/>
  </xdr:twoCellAnchor>
  <xdr:twoCellAnchor editAs="oneCell">
    <xdr:from>
      <xdr:col>38</xdr:col>
      <xdr:colOff>166457</xdr:colOff>
      <xdr:row>28</xdr:row>
      <xdr:rowOff>110971</xdr:rowOff>
    </xdr:from>
    <xdr:to>
      <xdr:col>45</xdr:col>
      <xdr:colOff>100319</xdr:colOff>
      <xdr:row>46</xdr:row>
      <xdr:rowOff>98112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F51CE4-B783-7F68-D24B-D678799AC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359370" y="4919709"/>
          <a:ext cx="4206240" cy="3316267"/>
        </a:xfrm>
        <a:prstGeom prst="rect">
          <a:avLst/>
        </a:prstGeom>
      </xdr:spPr>
    </xdr:pic>
    <xdr:clientData/>
  </xdr:twoCellAnchor>
  <xdr:twoCellAnchor editAs="oneCell">
    <xdr:from>
      <xdr:col>45</xdr:col>
      <xdr:colOff>514049</xdr:colOff>
      <xdr:row>6</xdr:row>
      <xdr:rowOff>120951</xdr:rowOff>
    </xdr:from>
    <xdr:to>
      <xdr:col>53</xdr:col>
      <xdr:colOff>42542</xdr:colOff>
      <xdr:row>24</xdr:row>
      <xdr:rowOff>55637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A290EB-868D-81B4-EB3E-73A1C4F2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28335" y="1028094"/>
          <a:ext cx="4366587" cy="3200400"/>
        </a:xfrm>
        <a:prstGeom prst="rect">
          <a:avLst/>
        </a:prstGeom>
      </xdr:spPr>
    </xdr:pic>
    <xdr:clientData/>
  </xdr:twoCellAnchor>
  <xdr:twoCellAnchor editAs="oneCell">
    <xdr:from>
      <xdr:col>45</xdr:col>
      <xdr:colOff>30239</xdr:colOff>
      <xdr:row>28</xdr:row>
      <xdr:rowOff>131031</xdr:rowOff>
    </xdr:from>
    <xdr:to>
      <xdr:col>52</xdr:col>
      <xdr:colOff>239401</xdr:colOff>
      <xdr:row>46</xdr:row>
      <xdr:rowOff>65717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6694B9-10BB-2C57-9502-18BEBC2A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4525" y="4848174"/>
          <a:ext cx="4442495" cy="3200400"/>
        </a:xfrm>
        <a:prstGeom prst="rect">
          <a:avLst/>
        </a:prstGeom>
      </xdr:spPr>
    </xdr:pic>
    <xdr:clientData/>
  </xdr:twoCellAnchor>
  <xdr:twoCellAnchor editAs="oneCell">
    <xdr:from>
      <xdr:col>53</xdr:col>
      <xdr:colOff>20160</xdr:colOff>
      <xdr:row>6</xdr:row>
      <xdr:rowOff>141111</xdr:rowOff>
    </xdr:from>
    <xdr:to>
      <xdr:col>60</xdr:col>
      <xdr:colOff>32950</xdr:colOff>
      <xdr:row>24</xdr:row>
      <xdr:rowOff>75797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10849D-F922-1D13-5ABC-FD3B94E5E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072541" y="1048254"/>
          <a:ext cx="4246123" cy="3200400"/>
        </a:xfrm>
        <a:prstGeom prst="rect">
          <a:avLst/>
        </a:prstGeom>
      </xdr:spPr>
    </xdr:pic>
    <xdr:clientData/>
  </xdr:twoCellAnchor>
  <xdr:twoCellAnchor editAs="oneCell">
    <xdr:from>
      <xdr:col>52</xdr:col>
      <xdr:colOff>201589</xdr:colOff>
      <xdr:row>28</xdr:row>
      <xdr:rowOff>89563</xdr:rowOff>
    </xdr:from>
    <xdr:to>
      <xdr:col>59</xdr:col>
      <xdr:colOff>293646</xdr:colOff>
      <xdr:row>46</xdr:row>
      <xdr:rowOff>24249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50EB46-9B85-2878-F00B-85C8B2ADA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649208" y="4806706"/>
          <a:ext cx="4325390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544287</xdr:colOff>
      <xdr:row>6</xdr:row>
      <xdr:rowOff>120951</xdr:rowOff>
    </xdr:from>
    <xdr:to>
      <xdr:col>66</xdr:col>
      <xdr:colOff>537987</xdr:colOff>
      <xdr:row>24</xdr:row>
      <xdr:rowOff>55637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D4A8C6-BA78-0F11-D9AB-BEA498B8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225239" y="1028094"/>
          <a:ext cx="4227034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280149</xdr:colOff>
      <xdr:row>28</xdr:row>
      <xdr:rowOff>112059</xdr:rowOff>
    </xdr:from>
    <xdr:to>
      <xdr:col>66</xdr:col>
      <xdr:colOff>301651</xdr:colOff>
      <xdr:row>45</xdr:row>
      <xdr:rowOff>137459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05C4B8-F9B4-E2C5-8457-2A23F75C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092281" y="4967941"/>
          <a:ext cx="4270399" cy="32004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52</xdr:row>
      <xdr:rowOff>0</xdr:rowOff>
    </xdr:from>
    <xdr:to>
      <xdr:col>59</xdr:col>
      <xdr:colOff>278172</xdr:colOff>
      <xdr:row>84</xdr:row>
      <xdr:rowOff>141606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5CE7C-F4B4-EB25-6275-EA4C8C7B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818542" y="9260417"/>
          <a:ext cx="6363588" cy="6068272"/>
        </a:xfrm>
        <a:prstGeom prst="rect">
          <a:avLst/>
        </a:prstGeom>
      </xdr:spPr>
    </xdr:pic>
    <xdr:clientData/>
  </xdr:twoCellAnchor>
  <xdr:twoCellAnchor editAs="oneCell">
    <xdr:from>
      <xdr:col>59</xdr:col>
      <xdr:colOff>211668</xdr:colOff>
      <xdr:row>52</xdr:row>
      <xdr:rowOff>0</xdr:rowOff>
    </xdr:from>
    <xdr:to>
      <xdr:col>69</xdr:col>
      <xdr:colOff>566051</xdr:colOff>
      <xdr:row>84</xdr:row>
      <xdr:rowOff>151132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38EEDF1-8817-A346-AF5E-8DAAFDDB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115626" y="9260417"/>
          <a:ext cx="6439799" cy="6077798"/>
        </a:xfrm>
        <a:prstGeom prst="rect">
          <a:avLst/>
        </a:prstGeom>
      </xdr:spPr>
    </xdr:pic>
    <xdr:clientData/>
  </xdr:twoCellAnchor>
  <xdr:twoCellAnchor>
    <xdr:from>
      <xdr:col>0</xdr:col>
      <xdr:colOff>586628</xdr:colOff>
      <xdr:row>13</xdr:row>
      <xdr:rowOff>176212</xdr:rowOff>
    </xdr:from>
    <xdr:to>
      <xdr:col>8</xdr:col>
      <xdr:colOff>286310</xdr:colOff>
      <xdr:row>29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AF48F9-630E-FF30-5EAE-C96C8A89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562815</xdr:colOff>
      <xdr:row>30</xdr:row>
      <xdr:rowOff>71437</xdr:rowOff>
    </xdr:from>
    <xdr:to>
      <xdr:col>8</xdr:col>
      <xdr:colOff>262497</xdr:colOff>
      <xdr:row>44</xdr:row>
      <xdr:rowOff>147637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5894C7-D585-F19D-65FD-BB832086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505664</xdr:colOff>
      <xdr:row>30</xdr:row>
      <xdr:rowOff>71437</xdr:rowOff>
    </xdr:from>
    <xdr:to>
      <xdr:col>17</xdr:col>
      <xdr:colOff>205347</xdr:colOff>
      <xdr:row>44</xdr:row>
      <xdr:rowOff>147637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3CF11D-4028-9452-5D46-F92DE9EE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472047</xdr:colOff>
      <xdr:row>13</xdr:row>
      <xdr:rowOff>157162</xdr:rowOff>
    </xdr:from>
    <xdr:to>
      <xdr:col>17</xdr:col>
      <xdr:colOff>167247</xdr:colOff>
      <xdr:row>29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B66E6D-F117-D299-196B-12F6D20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9CA-D8FA-4314-91E2-67027CC3E8EF}">
  <dimension ref="A1:K13"/>
  <sheetViews>
    <sheetView tabSelected="1" zoomScale="85" zoomScaleNormal="85" workbookViewId="0">
      <selection activeCell="N5" sqref="N5"/>
    </sheetView>
  </sheetViews>
  <sheetFormatPr defaultRowHeight="15" x14ac:dyDescent="0.25"/>
  <cols>
    <col min="28" max="28" width="0" hidden="1" customWidth="1"/>
  </cols>
  <sheetData>
    <row r="1" spans="1:11" x14ac:dyDescent="0.25">
      <c r="A1" t="s">
        <v>1</v>
      </c>
      <c r="B1" t="s">
        <v>8</v>
      </c>
      <c r="C1" t="s">
        <v>3</v>
      </c>
      <c r="D1" t="s">
        <v>5</v>
      </c>
      <c r="E1" t="s">
        <v>4</v>
      </c>
      <c r="G1" t="s">
        <v>2</v>
      </c>
      <c r="H1" t="s">
        <v>0</v>
      </c>
      <c r="I1" t="s">
        <v>3</v>
      </c>
      <c r="J1" t="s">
        <v>6</v>
      </c>
      <c r="K1" t="s">
        <v>4</v>
      </c>
    </row>
    <row r="2" spans="1:11" x14ac:dyDescent="0.25">
      <c r="B2">
        <v>0.25</v>
      </c>
      <c r="C2">
        <v>100</v>
      </c>
      <c r="D2">
        <v>119.742</v>
      </c>
      <c r="H2">
        <v>0.25</v>
      </c>
      <c r="I2">
        <v>100</v>
      </c>
      <c r="J2">
        <v>146.93899999999999</v>
      </c>
    </row>
    <row r="3" spans="1:11" x14ac:dyDescent="0.25">
      <c r="B3">
        <v>0.5</v>
      </c>
      <c r="C3">
        <v>100</v>
      </c>
      <c r="D3">
        <v>151.86699999999999</v>
      </c>
      <c r="H3">
        <v>0.5</v>
      </c>
      <c r="I3">
        <v>100</v>
      </c>
      <c r="J3">
        <v>337.48500000000001</v>
      </c>
    </row>
    <row r="4" spans="1:11" x14ac:dyDescent="0.25">
      <c r="B4">
        <v>1</v>
      </c>
      <c r="C4">
        <v>100</v>
      </c>
      <c r="D4">
        <v>183.017</v>
      </c>
      <c r="H4">
        <v>1</v>
      </c>
      <c r="I4">
        <v>100</v>
      </c>
      <c r="J4">
        <v>584.25</v>
      </c>
    </row>
    <row r="5" spans="1:11" x14ac:dyDescent="0.25">
      <c r="B5">
        <v>3</v>
      </c>
      <c r="C5">
        <v>100</v>
      </c>
      <c r="D5">
        <v>190.81800000000001</v>
      </c>
      <c r="H5">
        <v>3</v>
      </c>
      <c r="I5">
        <v>100</v>
      </c>
      <c r="J5">
        <v>780.47799999999995</v>
      </c>
    </row>
    <row r="6" spans="1:11" x14ac:dyDescent="0.25">
      <c r="B6">
        <v>4</v>
      </c>
      <c r="C6">
        <v>100</v>
      </c>
      <c r="D6">
        <v>184.919874572753</v>
      </c>
      <c r="H6">
        <v>4</v>
      </c>
      <c r="I6">
        <v>100</v>
      </c>
      <c r="J6">
        <v>762.98673706054603</v>
      </c>
    </row>
    <row r="7" spans="1:11" x14ac:dyDescent="0.25">
      <c r="C7" t="s">
        <v>7</v>
      </c>
      <c r="D7" t="s">
        <v>5</v>
      </c>
      <c r="J7" t="s">
        <v>6</v>
      </c>
    </row>
    <row r="8" spans="1:11" x14ac:dyDescent="0.25">
      <c r="B8">
        <v>1</v>
      </c>
      <c r="C8">
        <v>25</v>
      </c>
      <c r="D8">
        <v>70.730400000000003</v>
      </c>
      <c r="H8">
        <v>1</v>
      </c>
      <c r="I8">
        <v>25</v>
      </c>
      <c r="J8">
        <v>128.44200000000001</v>
      </c>
    </row>
    <row r="9" spans="1:11" x14ac:dyDescent="0.25">
      <c r="B9">
        <v>1</v>
      </c>
      <c r="C9">
        <v>50</v>
      </c>
      <c r="D9">
        <v>121.727</v>
      </c>
      <c r="H9">
        <v>1</v>
      </c>
      <c r="I9">
        <v>50</v>
      </c>
      <c r="J9">
        <v>338.63</v>
      </c>
    </row>
    <row r="10" spans="1:11" x14ac:dyDescent="0.25">
      <c r="B10">
        <v>1</v>
      </c>
      <c r="C10">
        <v>100</v>
      </c>
      <c r="D10">
        <v>183.017</v>
      </c>
      <c r="H10">
        <v>1</v>
      </c>
      <c r="I10">
        <v>100</v>
      </c>
      <c r="J10">
        <v>584.25</v>
      </c>
    </row>
    <row r="11" spans="1:11" x14ac:dyDescent="0.25">
      <c r="B11">
        <v>1</v>
      </c>
      <c r="C11">
        <v>200</v>
      </c>
      <c r="D11">
        <v>235.505</v>
      </c>
      <c r="H11">
        <v>1</v>
      </c>
      <c r="I11">
        <v>200</v>
      </c>
      <c r="J11">
        <v>762.86400000000003</v>
      </c>
    </row>
    <row r="12" spans="1:11" x14ac:dyDescent="0.25">
      <c r="B12">
        <v>1</v>
      </c>
      <c r="C12">
        <v>400</v>
      </c>
      <c r="D12">
        <v>274.50207214355402</v>
      </c>
      <c r="H12">
        <v>1</v>
      </c>
      <c r="I12">
        <v>400</v>
      </c>
      <c r="J12">
        <v>814.97256469726506</v>
      </c>
    </row>
    <row r="13" spans="1:11" x14ac:dyDescent="0.25">
      <c r="B13">
        <v>1</v>
      </c>
      <c r="C13">
        <v>800</v>
      </c>
      <c r="D13">
        <v>305.08829956054598</v>
      </c>
      <c r="H13">
        <v>1</v>
      </c>
      <c r="I13">
        <v>800</v>
      </c>
      <c r="J13">
        <v>856.96938476562502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Derek Dong</cp:lastModifiedBy>
  <dcterms:created xsi:type="dcterms:W3CDTF">2023-04-15T03:18:05Z</dcterms:created>
  <dcterms:modified xsi:type="dcterms:W3CDTF">2023-04-21T19:20:58Z</dcterms:modified>
</cp:coreProperties>
</file>