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DSA_Learning\"/>
    </mc:Choice>
  </mc:AlternateContent>
  <xr:revisionPtr revIDLastSave="0" documentId="13_ncr:1_{9BD8D868-408D-463A-82D3-C8C6A2EE9913}" xr6:coauthVersionLast="47" xr6:coauthVersionMax="47" xr10:uidLastSave="{00000000-0000-0000-0000-000000000000}"/>
  <bookViews>
    <workbookView xWindow="-120" yWindow="-120" windowWidth="29040" windowHeight="15720" xr2:uid="{6027C730-C480-4EE4-B192-49236F4BD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I21" i="1"/>
  <c r="I23" i="1"/>
  <c r="I24" i="1"/>
  <c r="I25" i="1"/>
  <c r="I26" i="1"/>
  <c r="I2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8" i="1"/>
  <c r="I2" i="1"/>
</calcChain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<sst xmlns="http://schemas.openxmlformats.org/spreadsheetml/2006/main" count="1" uniqueCount="1">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</sst>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6BC9-5836-4699-869E-EE0E4871E513}">
  <dimension ref="A1:I28"/>
  <sheetViews>
    <sheetView tabSelected="1" topLeftCell="A7" workbookViewId="0">
      <selection activeCell="V28" sqref="V28"/>
    </sheetView>
  </sheetViews>
  <sheetFormatPr defaultColWidth="5.140625" defaultRowHeight="15" x14ac:dyDescent="0.25"/>
  <cols>
    <col min="1" max="8" width="5.140625" style="1"/>
    <col min="9" max="9" width="5.140625" style="2"/>
    <col min="10" max="16384" width="5.140625" style="1"/>
  </cols>
  <sheetData>
    <row r="1" spans="1:9" s="3" customFormat="1" x14ac:dyDescent="0.25">
      <c r="A1" s="4">
        <v>128</v>
      </c>
      <c r="B1" s="4">
        <v>64</v>
      </c>
      <c r="C1" s="4">
        <v>32</v>
      </c>
      <c r="D1" s="4">
        <v>16</v>
      </c>
      <c r="E1" s="4">
        <v>8</v>
      </c>
      <c r="F1" s="4">
        <v>4</v>
      </c>
      <c r="G1" s="4">
        <v>2</v>
      </c>
      <c r="H1" s="4">
        <v>1</v>
      </c>
      <c r="I1" s="4" t="s">
        <v>0</v>
      </c>
    </row>
    <row r="2" spans="1:9" x14ac:dyDescent="0.25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f>(H2*$H$1)+(G2*$G$1)+(F2*$F$1)+(E2*$E$1)+(D2*$D$1)+(C2*$C$1)+(B2*$B$1)+(A2*$A$1)</f>
        <v>0</v>
      </c>
    </row>
    <row r="3" spans="1:9" x14ac:dyDescent="0.25">
      <c r="A3" s="5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6">
        <f>(H3*$H$1)+(G3*$G$1)+(F3*$F$1)+(E3*$E$1)+(D3*$D$1)+(C3*$C$1)+(B3*$B$1)+(A3*$A$1)</f>
        <v>1</v>
      </c>
    </row>
    <row r="4" spans="1:9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1</v>
      </c>
      <c r="H4" s="5">
        <v>0</v>
      </c>
      <c r="I4" s="6">
        <f>(H4*$H$1)+(G4*$G$1)+(F4*$F$1)+(E4*$E$1)+(D4*$D$1)+(C4*$C$1)+(B4*$B$1)+(A4*$A$1)</f>
        <v>2</v>
      </c>
    </row>
    <row r="5" spans="1:9" x14ac:dyDescent="0.25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6">
        <f>(H5*$H$1)+(G5*$G$1)+(F5*$F$1)+(E5*$E$1)+(D5*$D$1)+(C5*$C$1)+(B5*$B$1)+(A5*$A$1)</f>
        <v>3</v>
      </c>
    </row>
    <row r="6" spans="1:9" x14ac:dyDescent="0.25">
      <c r="A6" s="5">
        <v>0</v>
      </c>
      <c r="B6" s="5">
        <v>0</v>
      </c>
      <c r="C6" s="5">
        <v>0</v>
      </c>
      <c r="D6" s="5">
        <v>0</v>
      </c>
      <c r="E6" s="5">
        <v>0</v>
      </c>
      <c r="F6" s="5">
        <v>1</v>
      </c>
      <c r="G6" s="5">
        <v>0</v>
      </c>
      <c r="H6" s="5">
        <v>0</v>
      </c>
      <c r="I6" s="6">
        <f>(H6*$H$1)+(G6*$G$1)+(F6*$F$1)+(E6*$E$1)+(D6*$D$1)+(C6*$C$1)+(B6*$B$1)+(A6*$A$1)</f>
        <v>4</v>
      </c>
    </row>
    <row r="7" spans="1:9" x14ac:dyDescent="0.25">
      <c r="A7" s="5">
        <v>0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0</v>
      </c>
      <c r="H7" s="5">
        <v>1</v>
      </c>
      <c r="I7" s="6">
        <f>(H7*$H$1)+(G7*$G$1)+(F7*$F$1)+(E7*$E$1)+(D7*$D$1)+(C7*$C$1)+(B7*$B$1)+(A7*$A$1)</f>
        <v>5</v>
      </c>
    </row>
    <row r="8" spans="1:9" x14ac:dyDescent="0.25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6">
        <f>(H8*$H$1)+(G8*$G$1)+(F8*$F$1)+(E8*$E$1)+(D8*$D$1)+(C8*$C$1)+(B8*$B$1)+(A8*$A$1)</f>
        <v>6</v>
      </c>
    </row>
    <row r="9" spans="1:9" x14ac:dyDescent="0.25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1</v>
      </c>
      <c r="I9" s="6">
        <f>(H9*$H$1)+(G9*$G$1)+(F9*$F$1)+(E9*$E$1)+(D9*$D$1)+(C9*$C$1)+(B9*$B$1)+(A9*$A$1)</f>
        <v>7</v>
      </c>
    </row>
    <row r="10" spans="1:9" x14ac:dyDescent="0.25">
      <c r="A10" s="5">
        <v>0</v>
      </c>
      <c r="B10" s="5">
        <v>0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6">
        <f>(H10*$H$1)+(G10*$G$1)+(F10*$F$1)+(E10*$E$1)+(D10*$D$1)+(C10*$C$1)+(B10*$B$1)+(A10*$A$1)</f>
        <v>8</v>
      </c>
    </row>
    <row r="11" spans="1:9" x14ac:dyDescent="0.25">
      <c r="A11" s="5">
        <v>0</v>
      </c>
      <c r="B11" s="5">
        <v>0</v>
      </c>
      <c r="C11" s="5">
        <v>0</v>
      </c>
      <c r="D11" s="5">
        <v>0</v>
      </c>
      <c r="E11" s="5">
        <v>1</v>
      </c>
      <c r="F11" s="5">
        <v>0</v>
      </c>
      <c r="G11" s="5">
        <v>0</v>
      </c>
      <c r="H11" s="5">
        <v>1</v>
      </c>
      <c r="I11" s="6">
        <f>(H11*$H$1)+(G11*$G$1)+(F11*$F$1)+(E11*$E$1)+(D11*$D$1)+(C11*$C$1)+(B11*$B$1)+(A11*$A$1)</f>
        <v>9</v>
      </c>
    </row>
    <row r="12" spans="1:9" x14ac:dyDescent="0.25">
      <c r="A12" s="5">
        <v>0</v>
      </c>
      <c r="B12" s="5">
        <v>0</v>
      </c>
      <c r="C12" s="5">
        <v>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6">
        <f>(H12*$H$1)+(G12*$G$1)+(F12*$F$1)+(E12*$E$1)+(D12*$D$1)+(C12*$C$1)+(B12*$B$1)+(A12*$A$1)</f>
        <v>10</v>
      </c>
    </row>
    <row r="13" spans="1:9" x14ac:dyDescent="0.25">
      <c r="A13" s="5">
        <v>0</v>
      </c>
      <c r="B13" s="5">
        <v>0</v>
      </c>
      <c r="C13" s="5">
        <v>0</v>
      </c>
      <c r="D13" s="5">
        <v>0</v>
      </c>
      <c r="E13" s="5">
        <v>1</v>
      </c>
      <c r="F13" s="5">
        <v>0</v>
      </c>
      <c r="G13" s="5">
        <v>1</v>
      </c>
      <c r="H13" s="5">
        <v>1</v>
      </c>
      <c r="I13" s="6">
        <f>(H13*$H$1)+(G13*$G$1)+(F13*$F$1)+(E13*$E$1)+(D13*$D$1)+(C13*$C$1)+(B13*$B$1)+(A13*$A$1)</f>
        <v>11</v>
      </c>
    </row>
    <row r="14" spans="1:9" x14ac:dyDescent="0.25">
      <c r="A14" s="5">
        <v>0</v>
      </c>
      <c r="B14" s="5">
        <v>0</v>
      </c>
      <c r="C14" s="5">
        <v>0</v>
      </c>
      <c r="D14" s="5">
        <v>0</v>
      </c>
      <c r="E14" s="5">
        <v>1</v>
      </c>
      <c r="F14" s="5">
        <v>1</v>
      </c>
      <c r="G14" s="5">
        <v>0</v>
      </c>
      <c r="H14" s="5">
        <v>0</v>
      </c>
      <c r="I14" s="6">
        <f>(H14*$H$1)+(G14*$G$1)+(F14*$F$1)+(E14*$E$1)+(D14*$D$1)+(C14*$C$1)+(B14*$B$1)+(A14*$A$1)</f>
        <v>12</v>
      </c>
    </row>
    <row r="15" spans="1:9" x14ac:dyDescent="0.25">
      <c r="A15" s="5">
        <v>0</v>
      </c>
      <c r="B15" s="5">
        <v>0</v>
      </c>
      <c r="C15" s="5">
        <v>0</v>
      </c>
      <c r="D15" s="5">
        <v>0</v>
      </c>
      <c r="E15" s="5">
        <v>1</v>
      </c>
      <c r="F15" s="5">
        <v>1</v>
      </c>
      <c r="G15" s="5">
        <v>0</v>
      </c>
      <c r="H15" s="5">
        <v>1</v>
      </c>
      <c r="I15" s="6">
        <f>(H15*$H$1)+(G15*$G$1)+(F15*$F$1)+(E15*$E$1)+(D15*$D$1)+(C15*$C$1)+(B15*$B$1)+(A15*$A$1)</f>
        <v>13</v>
      </c>
    </row>
    <row r="16" spans="1:9" x14ac:dyDescent="0.25">
      <c r="A16" s="5">
        <v>0</v>
      </c>
      <c r="B16" s="5">
        <v>0</v>
      </c>
      <c r="C16" s="5">
        <v>0</v>
      </c>
      <c r="D16" s="5">
        <v>0</v>
      </c>
      <c r="E16" s="5">
        <v>1</v>
      </c>
      <c r="F16" s="5">
        <v>1</v>
      </c>
      <c r="G16" s="5">
        <v>1</v>
      </c>
      <c r="H16" s="5">
        <v>0</v>
      </c>
      <c r="I16" s="6">
        <f>(H16*$H$1)+(G16*$G$1)+(F16*$F$1)+(E16*$E$1)+(D16*$D$1)+(C16*$C$1)+(B16*$B$1)+(A16*$A$1)</f>
        <v>14</v>
      </c>
    </row>
    <row r="17" spans="1:9" x14ac:dyDescent="0.25">
      <c r="A17" s="5">
        <v>0</v>
      </c>
      <c r="B17" s="5">
        <v>0</v>
      </c>
      <c r="C17" s="5">
        <v>0</v>
      </c>
      <c r="D17" s="5">
        <v>0</v>
      </c>
      <c r="E17" s="5">
        <v>1</v>
      </c>
      <c r="F17" s="5">
        <v>1</v>
      </c>
      <c r="G17" s="5">
        <v>1</v>
      </c>
      <c r="H17" s="5">
        <v>1</v>
      </c>
      <c r="I17" s="6">
        <f>(H17*$H$1)+(G17*$G$1)+(F17*$F$1)+(E17*$E$1)+(D17*$D$1)+(C17*$C$1)+(B17*$B$1)+(A17*$A$1)</f>
        <v>15</v>
      </c>
    </row>
    <row r="18" spans="1:9" x14ac:dyDescent="0.25">
      <c r="A18" s="5">
        <v>0</v>
      </c>
      <c r="B18" s="5">
        <v>0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6">
        <f>(H18*$H$1)+(G18*$G$1)+(F18*$F$1)+(E18*$E$1)+(D18*$D$1)+(C18*$C$1)+(B18*$B$1)+(A18*$A$1)</f>
        <v>31</v>
      </c>
    </row>
    <row r="19" spans="1:9" x14ac:dyDescent="0.25">
      <c r="A19" s="5">
        <v>0</v>
      </c>
      <c r="B19" s="5">
        <v>0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6">
        <f>(H19*$H$1)+(G19*$G$1)+(F19*$F$1)+(E19*$E$1)+(D19*$D$1)+(C19*$C$1)+(B19*$B$1)+(A19*$A$1)</f>
        <v>63</v>
      </c>
    </row>
    <row r="20" spans="1:9" x14ac:dyDescent="0.25">
      <c r="A20" s="5">
        <v>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6">
        <f>(H20*$H$1)+(G20*$G$1)+(F20*$F$1)+(E20*$E$1)+(D20*$D$1)+(C20*$C$1)+(B20*$B$1)+(A20*$A$1)</f>
        <v>127</v>
      </c>
    </row>
    <row r="21" spans="1:9" x14ac:dyDescent="0.25">
      <c r="A21" s="5">
        <v>1</v>
      </c>
      <c r="B21" s="5">
        <v>0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6">
        <f>(H21*$H$1)+(G21*$G$1)+(F21*$F$1)+(E21*$E$1)+(D21*$D$1)+(C21*$C$1)+(B21*$B$1)+(A21*$A$1)</f>
        <v>191</v>
      </c>
    </row>
    <row r="22" spans="1:9" x14ac:dyDescent="0.25">
      <c r="A22" s="5">
        <v>1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6">
        <f>(H22*$H$1)+(G22*$G$1)+(F22*$F$1)+(E22*$E$1)+(D22*$D$1)+(C22*$C$1)+(B22*$B$1)+(A22*$A$1)</f>
        <v>223</v>
      </c>
    </row>
    <row r="23" spans="1:9" x14ac:dyDescent="0.25">
      <c r="A23" s="5">
        <v>1</v>
      </c>
      <c r="B23" s="5">
        <v>1</v>
      </c>
      <c r="C23" s="5">
        <v>1</v>
      </c>
      <c r="D23" s="5">
        <v>0</v>
      </c>
      <c r="E23" s="5">
        <v>1</v>
      </c>
      <c r="F23" s="5">
        <v>1</v>
      </c>
      <c r="G23" s="5">
        <v>1</v>
      </c>
      <c r="H23" s="5">
        <v>1</v>
      </c>
      <c r="I23" s="6">
        <f>(H23*$H$1)+(G23*$G$1)+(F23*$F$1)+(E23*$E$1)+(D23*$D$1)+(C23*$C$1)+(B23*$B$1)+(A23*$A$1)</f>
        <v>239</v>
      </c>
    </row>
    <row r="24" spans="1:9" x14ac:dyDescent="0.25">
      <c r="A24" s="5">
        <v>1</v>
      </c>
      <c r="B24" s="5">
        <v>1</v>
      </c>
      <c r="C24" s="5">
        <v>1</v>
      </c>
      <c r="D24" s="5">
        <v>1</v>
      </c>
      <c r="E24" s="5">
        <v>0</v>
      </c>
      <c r="F24" s="5">
        <v>1</v>
      </c>
      <c r="G24" s="5">
        <v>1</v>
      </c>
      <c r="H24" s="5">
        <v>1</v>
      </c>
      <c r="I24" s="6">
        <f>(H24*$H$1)+(G24*$G$1)+(F24*$F$1)+(E24*$E$1)+(D24*$D$1)+(C24*$C$1)+(B24*$B$1)+(A24*$A$1)</f>
        <v>247</v>
      </c>
    </row>
    <row r="25" spans="1:9" x14ac:dyDescent="0.25">
      <c r="A25" s="5">
        <v>1</v>
      </c>
      <c r="B25" s="5">
        <v>1</v>
      </c>
      <c r="C25" s="5">
        <v>1</v>
      </c>
      <c r="D25" s="5">
        <v>1</v>
      </c>
      <c r="E25" s="5">
        <v>1</v>
      </c>
      <c r="F25" s="5">
        <v>0</v>
      </c>
      <c r="G25" s="5">
        <v>1</v>
      </c>
      <c r="H25" s="5">
        <v>1</v>
      </c>
      <c r="I25" s="6">
        <f>(H25*$H$1)+(G25*$G$1)+(F25*$F$1)+(E25*$E$1)+(D25*$D$1)+(C25*$C$1)+(B25*$B$1)+(A25*$A$1)</f>
        <v>251</v>
      </c>
    </row>
    <row r="26" spans="1:9" x14ac:dyDescent="0.25">
      <c r="A26" s="5">
        <v>1</v>
      </c>
      <c r="B26" s="5">
        <v>1</v>
      </c>
      <c r="C26" s="5">
        <v>1</v>
      </c>
      <c r="D26" s="5">
        <v>1</v>
      </c>
      <c r="E26" s="5">
        <v>1</v>
      </c>
      <c r="F26" s="5">
        <v>1</v>
      </c>
      <c r="G26" s="5">
        <v>0</v>
      </c>
      <c r="H26" s="5">
        <v>1</v>
      </c>
      <c r="I26" s="6">
        <f>(H26*$H$1)+(G26*$G$1)+(F26*$F$1)+(E26*$E$1)+(D26*$D$1)+(C26*$C$1)+(B26*$B$1)+(A26*$A$1)</f>
        <v>253</v>
      </c>
    </row>
    <row r="27" spans="1:9" x14ac:dyDescent="0.25">
      <c r="A27" s="5">
        <v>1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0</v>
      </c>
      <c r="I27" s="6">
        <f>(H27*$H$1)+(G27*$G$1)+(F27*$F$1)+(E27*$E$1)+(D27*$D$1)+(C27*$C$1)+(B27*$B$1)+(A27*$A$1)</f>
        <v>254</v>
      </c>
    </row>
    <row r="28" spans="1:9" x14ac:dyDescent="0.25">
      <c r="A28" s="5">
        <v>1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6">
        <f>(H28*$H$1)+(G28*$G$1)+(F28*$F$1)+(E28*$E$1)+(D28*$D$1)+(C28*$C$1)+(B28*$B$1)+(A28*$A$1)</f>
        <v>255</v>
      </c>
    </row>
  </sheetData>
  <sortState xmlns:xlrd2="http://schemas.microsoft.com/office/spreadsheetml/2017/richdata2" ref="A2:I30">
    <sortCondition ref="I1:I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180163107027</dc:creator>
  <cp:lastModifiedBy>180163107027</cp:lastModifiedBy>
  <dcterms:created xsi:type="dcterms:W3CDTF">2026-06-16T13:26:26Z</dcterms:created>
  <dcterms:modified xsi:type="dcterms:W3CDTF">2026-06-17T08:57:00Z</dcterms:modified>
</cp:coreProperties>
</file>