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5" yWindow="-105" windowWidth="19440" windowHeight="12240"/>
  </bookViews>
  <sheets>
    <sheet name="7CE" sheetId="6" r:id="rId1"/>
    <sheet name="7CEENROLL" sheetId="9" state="hidden" r:id="rId2"/>
    <sheet name="7ITENROLL" sheetId="10" state="hidden" r:id="rId3"/>
  </sheets>
  <definedNames>
    <definedName name="_xlnm._FilterDatabase" localSheetId="0" hidden="1">'7CE'!$A$1:$P$37</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<sst xmlns="http://schemas.openxmlformats.org/spreadsheetml/2006/main" count="431" uniqueCount="397">
  <si>
    <t>Project Title</t>
  </si>
  <si>
    <t>Abstract of Project</t>
  </si>
  <si>
    <t>Technologies to be used</t>
  </si>
  <si>
    <t>Team Leader Enrollment Number</t>
  </si>
  <si>
    <t>Team Leader Name</t>
  </si>
  <si>
    <t>Team Leader Email</t>
  </si>
  <si>
    <t>Team member1 EnrollmentNumber</t>
  </si>
  <si>
    <t>Team member1 Name</t>
  </si>
  <si>
    <t>Team member1 Email</t>
  </si>
  <si>
    <t>Team member2 Enrollment Number</t>
  </si>
  <si>
    <t>Team member2 Name</t>
  </si>
  <si>
    <t>Team member2 Email</t>
  </si>
  <si>
    <t>Team member3 EnrollmentNumber</t>
  </si>
  <si>
    <t>Team member3 Name</t>
  </si>
  <si>
    <t>Team member3  Email</t>
  </si>
  <si>
    <t>Smart Home Automation</t>
  </si>
  <si>
    <t xml:space="preserve">Automation system using smart controller AI based system </t>
  </si>
  <si>
    <t>Arduino &amp; IFTTT</t>
  </si>
  <si>
    <t>CHAUHAN HARSH</t>
  </si>
  <si>
    <t>harshchauhan291@gmail.com</t>
  </si>
  <si>
    <t>JAYDEEP VIRANI</t>
  </si>
  <si>
    <t>jrvirani20@gmail.com</t>
  </si>
  <si>
    <t>VAIDIK RADADIYA</t>
  </si>
  <si>
    <t>vaidikradadiya@gmail.com</t>
  </si>
  <si>
    <t>PARTH UNJIYA</t>
  </si>
  <si>
    <t>parthunjiya1999@gmail.com</t>
  </si>
  <si>
    <t xml:space="preserve">Society management system </t>
  </si>
  <si>
    <t>This system is developed to manage day to day activities of co-operative housing society. This system will computerize all day to day activities of the society. This system is also raise invoices against all flates based on a fixed amount.</t>
  </si>
  <si>
    <t>Java, html, css, java script</t>
  </si>
  <si>
    <t>Oza priya arjun bhai</t>
  </si>
  <si>
    <t>priyaoza9157@gmail.com</t>
  </si>
  <si>
    <t>Goswami pooja mahendragiri</t>
  </si>
  <si>
    <t>gosaip112@gmail.com</t>
  </si>
  <si>
    <t>Frontend : android as application and asp.net with c# 4.5 as server
Backend: mysql server 5.5.8</t>
  </si>
  <si>
    <t>Artificial Music Generation</t>
  </si>
  <si>
    <t>This Project will help to produce Artificial Music based on existing dataset from all genre. Music generation will be done by Deep Learning.</t>
  </si>
  <si>
    <t>Python, GANs(Autoencoders), Transformers, Spark/Hadoop,  WaveNet, Tensorflow/Pytorch</t>
  </si>
  <si>
    <t>Kori Arvina Ashokbhai</t>
  </si>
  <si>
    <t>arvinakori7@gmail.com</t>
  </si>
  <si>
    <t>Trip Memories</t>
  </si>
  <si>
    <t>We can take photos  by location using this app and we can create a group of friends and make a trip and share photos to in the group</t>
  </si>
  <si>
    <t>Swift,Objective C</t>
  </si>
  <si>
    <t>Patel Om Dineshbhai</t>
  </si>
  <si>
    <t>luckydpatel@gmail.com</t>
  </si>
  <si>
    <t>MAHESURIYA RAJKUMAR DIPAKBHAI</t>
  </si>
  <si>
    <t>rajmahesuriya8@gmail.com</t>
  </si>
  <si>
    <t>gamit sujit k</t>
  </si>
  <si>
    <t>gamitsujit0@gmail.com</t>
  </si>
  <si>
    <t>Mistry Jay Rajubhai</t>
  </si>
  <si>
    <t>jaymistry404@gmail.com</t>
  </si>
  <si>
    <t>Student Information System</t>
  </si>
  <si>
    <t xml:space="preserve">The main objective of project is to manage the details of fees,Exam,Profiles,Login .The project is totally built at administrative end and thus administrator is guaranteed  the access.The purpose is to reduse manual work. </t>
  </si>
  <si>
    <t>Python,Mysql</t>
  </si>
  <si>
    <t>Patel Purvang ManishKumar</t>
  </si>
  <si>
    <t>purvang10620@gmail.com</t>
  </si>
  <si>
    <t>Patel Kush Maneshkumar</t>
  </si>
  <si>
    <t xml:space="preserve">kushmpatel77@gmail.com </t>
  </si>
  <si>
    <t>Tejaskumar Dahyabhai Solanki</t>
  </si>
  <si>
    <t>tejassolankimodasa@gmail.com</t>
  </si>
  <si>
    <t>Video Game</t>
  </si>
  <si>
    <t>A narrative based 2D singleplayer video game set in feudal japan and various other popular locales.</t>
  </si>
  <si>
    <t>Unity Game Engine, Visual Studio, C#, Photoshop, Spine, FL Studio</t>
  </si>
  <si>
    <t>Jayminkumar Shaileshbhai Parmar</t>
  </si>
  <si>
    <t>jaimins100@gmail.com</t>
  </si>
  <si>
    <t>Ravindrakumar Dilipbhai Kaliya</t>
  </si>
  <si>
    <t>ravindrakaliya00723@gmail.com</t>
  </si>
  <si>
    <t>nil</t>
  </si>
  <si>
    <t>campus clubs.join</t>
  </si>
  <si>
    <t xml:space="preserve">Mobile application is developed to maintain and access the various records of the campus club.join.Thus,most of the traditional methods of paper work would be reduced leading to digitalization of the campus club.join. 
This application that will facilitate various functions of college Club
Such as storing and retrieving data of leaders, club members and students.
Also, registration, and social media Post and chat box details are managed by the system.
</t>
  </si>
  <si>
    <t>Android</t>
  </si>
  <si>
    <t>Khant Harish Ratanbhai</t>
  </si>
  <si>
    <t>harishkhant267@gmail.com</t>
  </si>
  <si>
    <t>Bhavsar Harsh VimalKumar</t>
  </si>
  <si>
    <t>bhavsarharsh2412@gmail.com</t>
  </si>
  <si>
    <t>TARAR SHREYAS BHARATBHAI</t>
  </si>
  <si>
    <t>sbtarar430@gmail.com</t>
  </si>
  <si>
    <t>Bhuva Dhruv Bhaveshbhai</t>
  </si>
  <si>
    <t>mrdhruvbhuva07@gmail.com</t>
  </si>
  <si>
    <t>Fake New Detector</t>
  </si>
  <si>
    <t>This project given by checking whether it is a news correct or not correct and
very important protect you from false news.</t>
  </si>
  <si>
    <t>Python,
Html,css,php,ext.</t>
  </si>
  <si>
    <t>Alondra Prince Rajeshbhai</t>
  </si>
  <si>
    <t>princealondra10apr@gmail.com</t>
  </si>
  <si>
    <t>Karmur Praful</t>
  </si>
  <si>
    <t>prafulkarmur1999@gmail.com</t>
  </si>
  <si>
    <t>Modh Vishw Shrikeshbhai</t>
  </si>
  <si>
    <t>vishwmodh@gmail.com</t>
  </si>
  <si>
    <t>Ravaliya Jaydeep Jagubhai</t>
  </si>
  <si>
    <t>jaydeepravaliya10@gmail.com</t>
  </si>
  <si>
    <t>Android studio</t>
  </si>
  <si>
    <t>My Complete Campus</t>
  </si>
  <si>
    <t>Almost work of college like result records, attendance, semester &amp; department wise details &amp; projects of students that can be done digitally.
Every notice we put on notice board will be given notification.
Book Sharing Interface.
Separate interface for every role.
Abstract to make application and website.</t>
  </si>
  <si>
    <t>Firebase, Nodejs, Android, XML, Java, Web Development</t>
  </si>
  <si>
    <t>Jay Patel</t>
  </si>
  <si>
    <t>jaykpatel7508@gmail.com</t>
  </si>
  <si>
    <t>Prashant Bhavsar</t>
  </si>
  <si>
    <t>prashantbhavsar30121999@gmail.com</t>
  </si>
  <si>
    <t>Pritesh Thakkar</t>
  </si>
  <si>
    <t>priteshthakkar302@gmail.com</t>
  </si>
  <si>
    <t>Soham Patel</t>
  </si>
  <si>
    <t>patelsoham532000@gmail.com</t>
  </si>
  <si>
    <t>yashdeepdharodiya@gmail.com</t>
  </si>
  <si>
    <t>Doshi Parth Rajeshkumar</t>
  </si>
  <si>
    <t>doshiparth642@gmail.com</t>
  </si>
  <si>
    <t>Patel Marmik Jagdishbhai</t>
  </si>
  <si>
    <t>mjpatel2812@gmail.com</t>
  </si>
  <si>
    <t>pateljaynam1999@gmail.com</t>
  </si>
  <si>
    <t>Online gift shop website</t>
  </si>
  <si>
    <t>This project deals with developing an e-commerce website for online different types of gifts. It provides the user with a catalog of different types of gifts available for purchase in the store. In order to facilitate online purchase a shopping cart is provided to the user.customer can select the order by their own by just clicking on the product shown to them .</t>
  </si>
  <si>
    <t>Python</t>
  </si>
  <si>
    <t>Shah Nitesh Sarojkumar</t>
  </si>
  <si>
    <t>shahnitesh991999@gmail.com</t>
  </si>
  <si>
    <t>Shukla laxmishankar harishankar</t>
  </si>
  <si>
    <t>laxmisankar2775@gmail.com</t>
  </si>
  <si>
    <t>Patel nalin hasmukhbhai</t>
  </si>
  <si>
    <t>Pnalin91@gmail.com</t>
  </si>
  <si>
    <t>Gohel Hardik pravinbhai</t>
  </si>
  <si>
    <t>hardikgohel2512@gmail.com</t>
  </si>
  <si>
    <t>Fiteness Power house</t>
  </si>
  <si>
    <t>The app has workouts for your abs, chest, legs, arms and shoulders as well as full body workouts. Users concluded that workout app are more likely to exercise during their leisure time, as compare to those who don't use any apps and any sindicate. Other reasearch suggest that fitness app definitely work but are especially effective when they are personalized to the user.</t>
  </si>
  <si>
    <t>HTML,CSS, PYTHON PROGRAMMING etc..</t>
  </si>
  <si>
    <t>Patel Jaynam Dineshbhai</t>
  </si>
  <si>
    <t>Dharodiya Yasdeep Hasamukhbhai</t>
  </si>
  <si>
    <t>yasdeepdharodiya@gmail.com</t>
  </si>
  <si>
    <t>Valley of tree</t>
  </si>
  <si>
    <t>One problem with sustaining healthy trees in our cities is that the urban landscape can be a very harsh environment and often does not even remotely reflect a tree’s natural growing conditions. so we have develop website about grow tree.</t>
  </si>
  <si>
    <t>Php, mysql, and visual studio. Net</t>
  </si>
  <si>
    <t>Kaila dhruti k</t>
  </si>
  <si>
    <t>Pdhruti211@gmail.com</t>
  </si>
  <si>
    <t>Vanzara pooja k</t>
  </si>
  <si>
    <t>vanzarapooja3459@gmail.com</t>
  </si>
  <si>
    <t>RATHOD DHANLAXMI KANABHAI</t>
  </si>
  <si>
    <t>dhanlaxmirathod9556@gmail.com</t>
  </si>
  <si>
    <t>Student Placement System Android App</t>
  </si>
  <si>
    <t>The main objective of this Student Placement System App project is to develop an android application which manages placement activities in college makes an interactive GUI where the institute can manage details of students.</t>
  </si>
  <si>
    <t>XML
JAVA
MYSQL
PHP</t>
  </si>
  <si>
    <t>BAGTHARIYA JAYDEEP</t>
  </si>
  <si>
    <t>jaydeepbagthariya120@gmail.com</t>
  </si>
  <si>
    <t>RAHUL DER</t>
  </si>
  <si>
    <t>rahulder08176@gmail.com</t>
  </si>
  <si>
    <t>PANSARA SATISH</t>
  </si>
  <si>
    <t>pansara52@gmail.com</t>
  </si>
  <si>
    <t>KHANT PRADIPBHAI</t>
  </si>
  <si>
    <t>pradipgecmodasa@gmil.com</t>
  </si>
  <si>
    <t>Voice intelligence for hospitality</t>
  </si>
  <si>
    <t>Alexa is coming to your hotel room. We are creating a new program called Alexa for Hospitality, designed to bring its voice assistant technology to everything from chain hotels to vacation rentals. The system can be customized to include key guest information, like checkout time or pool hours; allows guests to request services like housekeeping or room service, Weather detail, for entertainment purpose ; and can be configured to control “smart” hotel room functions.</t>
  </si>
  <si>
    <t>Java , Cloud , Alexa.</t>
  </si>
  <si>
    <t>Vandra Sahil c.</t>
  </si>
  <si>
    <t>sahilvandra241999@gmail.com</t>
  </si>
  <si>
    <t>Prajapati Harsh p.</t>
  </si>
  <si>
    <t>harshpp.2412@gmail.com</t>
  </si>
  <si>
    <t>Vagh bhooshan s.</t>
  </si>
  <si>
    <t>Bhushanwagh292@gmail.com</t>
  </si>
  <si>
    <t>Shah keyur K.</t>
  </si>
  <si>
    <t>keyurshah247@gmail.com</t>
  </si>
  <si>
    <t>Whizz - File Sharing on LAN</t>
  </si>
  <si>
    <t xml:space="preserve">This application will allow users to transfer any kind of file to the devices connected on the local network </t>
  </si>
  <si>
    <t>Android,Django</t>
  </si>
  <si>
    <t>Dhairya Dhuvad</t>
  </si>
  <si>
    <t>dhairya.shah.526@gmail.com</t>
  </si>
  <si>
    <t>Dhurv Bhavsar</t>
  </si>
  <si>
    <t>bhavsard369@gmail.com</t>
  </si>
  <si>
    <t>Akshat Daxini</t>
  </si>
  <si>
    <t>akshatdaxini1@gmail.com</t>
  </si>
  <si>
    <t>AVMP E-Help</t>
  </si>
  <si>
    <t>An Application that provides electronic appliance support system like repairing,etc</t>
  </si>
  <si>
    <t>Android, Java script,.Net</t>
  </si>
  <si>
    <t>vatsal koladiya</t>
  </si>
  <si>
    <t>vatsalkoladiya55@gmail.com</t>
  </si>
  <si>
    <t>CHANDRA MEHUL</t>
  </si>
  <si>
    <t>mehulchandra0602@gmail.com</t>
  </si>
  <si>
    <t>FALIYA ABHISHEK</t>
  </si>
  <si>
    <t>faliyaabhishek@gmail.com</t>
  </si>
  <si>
    <t>PARTH PATEL</t>
  </si>
  <si>
    <t>parthkpatel@gmail.com</t>
  </si>
  <si>
    <t xml:space="preserve">Fitness power house </t>
  </si>
  <si>
    <t xml:space="preserve">HTML, CSS, PYTHON PROGRAMMING ETC </t>
  </si>
  <si>
    <t>Patel Jaynam dinesh</t>
  </si>
  <si>
    <t xml:space="preserve">Patel marmik Jagdishbhai </t>
  </si>
  <si>
    <t xml:space="preserve">mjpatel2812@gmail.com </t>
  </si>
  <si>
    <t>Dharodiya yashdeep hasmukhbhai</t>
  </si>
  <si>
    <t>Doshi parth rajeshkumar</t>
  </si>
  <si>
    <t>Online training and placement</t>
  </si>
  <si>
    <t>The Online and Placement Project model is the development of the College Online portal for the Training and Placement Cell. The website can be browsed and accessed in and out of the Institute.
The user or student logging to the portal can update their information as Curriculum vitae. The Visitors and the company personnel for the placement concern can retrieve the information of the student CV by logging in the online portal.</t>
  </si>
  <si>
    <t xml:space="preserve">PHP </t>
  </si>
  <si>
    <t>Panchal Avani Narayan Bhai</t>
  </si>
  <si>
    <t>avanipanchal2000@gmail.com</t>
  </si>
  <si>
    <t>Akshita Garoo mobile number:-(9149834863)</t>
  </si>
  <si>
    <t>99akkupandita@gmail.com</t>
  </si>
  <si>
    <t>Parekh Twara Sanjay Bhai</t>
  </si>
  <si>
    <t>twaraparekh20@gmail.com</t>
  </si>
  <si>
    <t xml:space="preserve"> Dhuvad Heta Shaileshbhai</t>
  </si>
  <si>
    <t>hetadhuvad6612@gmail.com</t>
  </si>
  <si>
    <t xml:space="preserve">Wedding planner </t>
  </si>
  <si>
    <t>The wedding planner is a java web application which helps to organize successful wedding events for users. This application provides an easy way to plan their special events. The user can add all the details of the event and can get the service. The user can select the type of event, type of food to be served, type of decoration and estimated budget. All the details given by users will be verified by admin. Admin will add all the details of the planner based on the requirement of the user and send the user’s event details to the planner. The planner will verify and send his response with a confirmation mail. The user needs to complete the payment process to confirm the order</t>
  </si>
  <si>
    <t>Java</t>
  </si>
  <si>
    <t xml:space="preserve">Patel Harsh kaushikkumar </t>
  </si>
  <si>
    <t xml:space="preserve">Harshpatelsamjh5386@gmail.com </t>
  </si>
  <si>
    <t xml:space="preserve">Jadav nihar laxmanbhai </t>
  </si>
  <si>
    <t>jadavnihar330100@gmail.com</t>
  </si>
  <si>
    <t>Mesriya raj</t>
  </si>
  <si>
    <t xml:space="preserve">Harshpatelsamjh56@gmail.com </t>
  </si>
  <si>
    <t>MEDICAL TEST ENHANCEMENT</t>
  </si>
  <si>
    <t>The project is basically based on machine learning in which user will give the symptoms and in output the device will tell the disease of the person that he/she is having.</t>
  </si>
  <si>
    <t>Machine learning (Python)</t>
  </si>
  <si>
    <t>Pal Navneet Hemraj Singh</t>
  </si>
  <si>
    <t>navneetpal8106@gmail.com</t>
  </si>
  <si>
    <t>Mishra Abhishek GirishChandra</t>
  </si>
  <si>
    <t>abhishekmishra41719@gmail.com</t>
  </si>
  <si>
    <t>Darji Harsh Kumar Rajnikant</t>
  </si>
  <si>
    <t>darjiharsh52@gmail.com</t>
  </si>
  <si>
    <t>Chauhan Dhruv kamaleshkumar</t>
  </si>
  <si>
    <t>dhruvchauhan653@gmail.com</t>
  </si>
  <si>
    <t>iCare</t>
  </si>
  <si>
    <t>Health : Our Health is an not an important thing it's everything. But what about problems related to health??
Nowadays 'Digital India' &amp; 'Make in India' are trend in the country. So with the help of the modern technologies this application will be useful in save the time to contact the best doctor and find the best solution for their health problems.</t>
  </si>
  <si>
    <t>Flutter, Dart, Firebase</t>
  </si>
  <si>
    <t>VISHWAKARMA KETAN SHYAMSUNDAR</t>
  </si>
  <si>
    <t>ketanvishwakarma03@gmail.com</t>
  </si>
  <si>
    <t>PATEL HARSH BABUBHAI</t>
  </si>
  <si>
    <t>harshbpatel24@gmail.com</t>
  </si>
  <si>
    <t>SHARMA TEJAS RAJESHBHAI</t>
  </si>
  <si>
    <t>sharmatejas42rs@gmail.com</t>
  </si>
  <si>
    <t>TANK KEVAL UPENDRABHAI</t>
  </si>
  <si>
    <t>keval6488@gmail.com</t>
  </si>
  <si>
    <t>Spot - The Address Marker</t>
  </si>
  <si>
    <t>Spot will be a provide single unique id for the users that save times and issues regarding location details sharing by auto fetching location via API provided by spot API functionality.</t>
  </si>
  <si>
    <t>PHP</t>
  </si>
  <si>
    <t>SUTHAR BHRVI</t>
  </si>
  <si>
    <t>sutharbharvi7046@gmail.com</t>
  </si>
  <si>
    <t>Ravaliya Rupal</t>
  </si>
  <si>
    <t>ravaliyarupal@gmail.com</t>
  </si>
  <si>
    <t>E-Kiosk system</t>
  </si>
  <si>
    <t>This application includes almost all functionalities which are required for police employees and services for the public that do not compromise with the privacy of the person who is registering complain. This project definition makes it more powerful and will provide more facilities to police department. Large details can be managed with the system effectively.
Police employee can easily search different type of information with this system and can get any detail of them whenever required. This System keeps the track of all complains registered by the public so the public is served well. The main objectives of the project are to provide easy user-friendly administration for police department and to manage sensitive data that are submitted by person as the part of complain registration.
This system is to provide daily file reporting auto generate and that can be send to the head branch by a single click. Visitors can give online complains. It provides special facility for women to give online about her incident. It also provides domestic and tenant registration facility to visitors. Visitor can see the status of their complain and F.I.R.</t>
  </si>
  <si>
    <t>JAVA, Android, ASP.Net</t>
  </si>
  <si>
    <t>ANTALA SIDDHANT GULABBHAI</t>
  </si>
  <si>
    <t>siddhantantala10104@gmail.com</t>
  </si>
  <si>
    <t>KHAMBHAYTA HIREN GOPALBHAI</t>
  </si>
  <si>
    <t>hirengajjar12312@gmail.com</t>
  </si>
  <si>
    <t>MALANI JAYDIP VIPULBHAI</t>
  </si>
  <si>
    <t>jaydipmalani4419@gmail.com</t>
  </si>
  <si>
    <t>GEDIYA BHARGESH MUKESHBHAI</t>
  </si>
  <si>
    <t>bhargeshgediya44@gmail.com</t>
  </si>
  <si>
    <t>Home surviellance Robot</t>
  </si>
  <si>
    <t>Home Surveillance robot is a robotic car that is used for security purposes. By using this device we can stop theft while it is occurring rather than find the thief after theft(burglary). 
When dangerous situations like fire or electric short circuits occur this robot will alert through voice alarm. If we are not at home or office even we can be notified by this device by receiving an alert message.</t>
  </si>
  <si>
    <t xml:space="preserve"> wifi, android, phython or c++(or c)</t>
  </si>
  <si>
    <t>Prajapati Rutvik Balvantbhai</t>
  </si>
  <si>
    <t>rutvikprajapati08@gmail.com</t>
  </si>
  <si>
    <t>Prajapati Jaykumar Shaileshkumar</t>
  </si>
  <si>
    <t>bholu0409@gmail.com</t>
  </si>
  <si>
    <t>Zala Kuldipsinh Laxmansinh</t>
  </si>
  <si>
    <t>zalakuldip740@gmail.com</t>
  </si>
  <si>
    <t>Patel Parth Dhananjaybhai</t>
  </si>
  <si>
    <t>pp744336@gmail.com</t>
  </si>
  <si>
    <t>Traffic Automation With Voice Intelligence</t>
  </si>
  <si>
    <t>The main aim of this project is to reduce the traffic in the parking place. Normally we can see in the multiplexes, cinema halls, large industries, and function halls there is problem they have to go and search which line is empty and which line having place to park the vehicle, for parking then they need workers for parking in correct position it is the money consumed process. So to avoid this problem Traffic automation with voice intelligence is implemented.</t>
  </si>
  <si>
    <t>Java,Cloud,Alexa</t>
  </si>
  <si>
    <t>Kadia Kaushal Mukeshkumar</t>
  </si>
  <si>
    <t>kaushalkadia1417@gmail.com</t>
  </si>
  <si>
    <t>Chavda Bhavik Bhikhubhai</t>
  </si>
  <si>
    <t>bhavik1099chavda@gmail.com</t>
  </si>
  <si>
    <t>Panchal Bhavin Sureshbhai</t>
  </si>
  <si>
    <t>bhavinpanchal177@gamil.com</t>
  </si>
  <si>
    <t>Memedit</t>
  </si>
  <si>
    <t>In memedit we include meme templates , background sounds,video editing and meme making in our android application</t>
  </si>
  <si>
    <t>Patel Anshukumar Rakeshbhai</t>
  </si>
  <si>
    <t>anshupatel710@gmail.com</t>
  </si>
  <si>
    <t>Prajapati rutvik sujitbhai</t>
  </si>
  <si>
    <t>ruchitprajapati2405@gmail.com</t>
  </si>
  <si>
    <t>Prajapati Sandip Babubhai</t>
  </si>
  <si>
    <t>sbprajapati979@gmail.com</t>
  </si>
  <si>
    <t>Shah Harshil ALPESHKUMAR</t>
  </si>
  <si>
    <t>harshilshah479@gmail.com</t>
  </si>
  <si>
    <t xml:space="preserve">AI BASED CANDIDATE IDENTIFICATION </t>
  </si>
  <si>
    <t>In this project we can identify the user by camera using their face expression and also their voice expression when he is going to give an  interview and our webapp give their user interview score and so that we can choose that person is correct for interview or not</t>
  </si>
  <si>
    <t xml:space="preserve">Python + AI + Data Analysis </t>
  </si>
  <si>
    <t xml:space="preserve">Tandel Monil Manoj Kumar </t>
  </si>
  <si>
    <t>tandelmonil1234@gmail.com</t>
  </si>
  <si>
    <t xml:space="preserve">Mehta Nirmal Ajay Bhai </t>
  </si>
  <si>
    <t>nmehta1506@gmail.com</t>
  </si>
  <si>
    <t>rsneh00@gmail.com</t>
  </si>
  <si>
    <t>CQHub</t>
  </si>
  <si>
    <t>CQHub means College Query Hub in which college related query and problems will be asked or complained and would be solved by the respective faculties or students who has knowledge about the queries.</t>
  </si>
  <si>
    <t>Python, Android studio(Java, XML)</t>
  </si>
  <si>
    <t>Shukla Vivek Rajiv</t>
  </si>
  <si>
    <t>vivekshukla4881@gmail.com</t>
  </si>
  <si>
    <t>Shukla Saurabh Sanjeet Kumar</t>
  </si>
  <si>
    <t>ssshukla3005@gmail.com</t>
  </si>
  <si>
    <t xml:space="preserve">Prajapati Virendra </t>
  </si>
  <si>
    <t>prajapativirendrab@gmail.com</t>
  </si>
  <si>
    <t>Bhumihar Sachin</t>
  </si>
  <si>
    <t>bhumiharsachin0@gmail.com</t>
  </si>
  <si>
    <t>Centralized patient care echo System</t>
  </si>
  <si>
    <t xml:space="preserve">This project is based on national rural health.in current situation data of all the patients is manually being updated but this project will give day to day update </t>
  </si>
  <si>
    <t>Java with spring boot</t>
  </si>
  <si>
    <t>Saiyed Azmeena banu</t>
  </si>
  <si>
    <t>azmeena7100@gmail.com</t>
  </si>
  <si>
    <t>Maulik vinubhai vekariya</t>
  </si>
  <si>
    <t>maulikvekariya2000@gmail.com</t>
  </si>
  <si>
    <t>Patel Princekumar Arvindbhai</t>
  </si>
  <si>
    <t>patelprince94264@gmail.com</t>
  </si>
  <si>
    <t>Online magazine</t>
  </si>
  <si>
    <t>Online magazine portal in which different type of engineering aspects will discussed</t>
  </si>
  <si>
    <t>Java , sql</t>
  </si>
  <si>
    <t>Zulkarnain R. Kapadia</t>
  </si>
  <si>
    <t>zulkarnainkapadia3@gmail.com</t>
  </si>
  <si>
    <t>Bakroliya Sohil K.</t>
  </si>
  <si>
    <t>bakroliyasohil@gmail.com</t>
  </si>
  <si>
    <t>Sheru Abbas</t>
  </si>
  <si>
    <t>abbassheru007@gmail.com</t>
  </si>
  <si>
    <t>Iproliya Namira R.</t>
  </si>
  <si>
    <t>namiraiproliya9642@gmail.com</t>
  </si>
  <si>
    <t>instapromoter</t>
  </si>
  <si>
    <t>This app enables to find all kind of Instagram pages with genuine detail for free to sponsor your product, brand, page etc.</t>
  </si>
  <si>
    <t>android</t>
  </si>
  <si>
    <t>Mistry Ankit M</t>
  </si>
  <si>
    <t>akki980708@gmail.com</t>
  </si>
  <si>
    <t>Mahida Justin A</t>
  </si>
  <si>
    <t>justinlikemja@gmail.com</t>
  </si>
  <si>
    <t>Raba Karan V</t>
  </si>
  <si>
    <t>ranak9722@gmail.com</t>
  </si>
  <si>
    <t>Chauhan kush</t>
  </si>
  <si>
    <t>chauhankush266@gmail.com</t>
  </si>
  <si>
    <t>Online Examination Portal</t>
  </si>
  <si>
    <t>Nowadays, online examination system is a fast growing technical aspect of taking exams of the students via internet and computers.Online examination project could be a web portal which is developed or implemented in java domain or platform. This project is helpful for students to practice different types of examinations from this portal.The traditional exam process can be easily converted into an online format with the help of this portal.
    Online examination portal is implemented in 3 modules: student examination module, faculty module and admin module. Admin module will be in the administration panel. Faculty module will add multiple courses under different branches so students can easily know about test details.Student examination module students ought to register with application and choose interested courses and participate in the online test.Faculty can conduct Mid-Sem exam and some quiz by giving credentials for attending exam.</t>
  </si>
  <si>
    <t>● Tomcat 4.x
● Oracle8i/Oracle9i
● Weblogic Server 7.0
● Java Server Pages (JSP)
● Java Beans
● JDBC
● JSP
● EJB</t>
  </si>
  <si>
    <t>Patel Jeel</t>
  </si>
  <si>
    <t>jeelupatel02@gmail.com</t>
  </si>
  <si>
    <t xml:space="preserve"> Patel Kinjal</t>
  </si>
  <si>
    <t>kp5614661@gmail.com</t>
  </si>
  <si>
    <t>Smart City</t>
  </si>
  <si>
    <t>Smart city is an IOT based project.In this many smart things are available like smart parking system, smart waste system, water supply for home or public water tanks, automatic street light, etc.In this project all thing s are interconnected with IOT components for efficient usage of resources.</t>
  </si>
  <si>
    <t>Arduino
Python</t>
  </si>
  <si>
    <t>BASITA RONAK KAMLESHBHAI</t>
  </si>
  <si>
    <t>ronakbasita230@gmail.com</t>
  </si>
  <si>
    <t>PATHAN MOHAMMAD RIYAZKHAN SIRAJKHAN</t>
  </si>
  <si>
    <t>786rspathan@gmail.com</t>
  </si>
  <si>
    <t>CHAVDA DARSHAN RAMESHBHAI</t>
  </si>
  <si>
    <t>darshanchavda114@gmail.com</t>
  </si>
  <si>
    <t>(Instance Services)</t>
  </si>
  <si>
    <t xml:space="preserve">Easy to provide home based regarding services.
</t>
  </si>
  <si>
    <t>Patel Jinesh R.</t>
  </si>
  <si>
    <t>pateljinesh1949jp@gmail.com</t>
  </si>
  <si>
    <t>Patel Jimmy s.</t>
  </si>
  <si>
    <t>meet9016@gmail.com</t>
  </si>
  <si>
    <t>Patel kathan R.</t>
  </si>
  <si>
    <t xml:space="preserve"> Patelkathan1503@gmail.com</t>
  </si>
  <si>
    <t>Patel Uttam D.</t>
  </si>
  <si>
    <t>Vickyp1762@gmail.com</t>
  </si>
  <si>
    <t>EvoTransit</t>
  </si>
  <si>
    <t xml:space="preserve">Our Project's  motto is to provide most Optimal roots  to the transportation companies. So that the transport cost would be reduced marginally. It's main Features are Driving Prescription Analytics, Expediting Resolution of Delays,  Generating the Accurate Estimated Time of Delivery.    </t>
  </si>
  <si>
    <t>Machine Learning, Python,  Android, JavaScript</t>
  </si>
  <si>
    <t>Yash Khatri</t>
  </si>
  <si>
    <t>yashkhatri709@gmail.com</t>
  </si>
  <si>
    <t>Akhil Rathod</t>
  </si>
  <si>
    <t>rathodakhil098@gmail.com</t>
  </si>
  <si>
    <t xml:space="preserve"> Krutika Shah</t>
  </si>
  <si>
    <t>shahkrutika462000@gmail.com</t>
  </si>
  <si>
    <t>Arpi Kothari</t>
  </si>
  <si>
    <t>arpikothari12@gmail.com</t>
  </si>
  <si>
    <t>Rana Sneh kanaiyala</t>
  </si>
  <si>
    <t>Advance Tour Guide</t>
  </si>
  <si>
    <t>It will be easily understandable application.
 It provides travelling for user in reliable, information of places , cost effective &amp; secured way</t>
  </si>
  <si>
    <t>Prajapati Kartik Maheshbhai</t>
  </si>
  <si>
    <t>Kartikmp199@gmail.com</t>
  </si>
  <si>
    <t>Gupta Anmol Sachindranath</t>
  </si>
  <si>
    <t>anmolguptacrk@gmail.com</t>
  </si>
  <si>
    <t>Prajapati Gaurav Rajaram</t>
  </si>
  <si>
    <t>prajapatigaurav004@gmail.com</t>
  </si>
  <si>
    <t>GUIDE</t>
  </si>
  <si>
    <t>PROF M C ZALA</t>
  </si>
  <si>
    <t xml:space="preserve">PROF A A PRAJAPATI </t>
  </si>
  <si>
    <t>PROF V R PATEL</t>
  </si>
  <si>
    <t>PROF N S CHOWDHARY</t>
  </si>
  <si>
    <t>PROF U R BHOI</t>
  </si>
  <si>
    <t>PROF A B PARMAR</t>
  </si>
  <si>
    <t>PROF N V NAGEKAR</t>
  </si>
  <si>
    <t>PROF M V CHAUHAN</t>
  </si>
  <si>
    <t xml:space="preserve">PROF P A BHURA </t>
  </si>
  <si>
    <t>PROF N N MALTARE</t>
  </si>
  <si>
    <t>PROF M K RATHVA</t>
  </si>
  <si>
    <t>PROF P R GAMIT</t>
  </si>
  <si>
    <t xml:space="preserve">PROF S G PATEL </t>
  </si>
  <si>
    <t>PROF M M GOYANI</t>
  </si>
  <si>
    <t xml:space="preserve">PROF M M GOYANI </t>
  </si>
  <si>
    <t>PROF A K DODIYA</t>
  </si>
  <si>
    <t>ENROLLMENT NO</t>
  </si>
  <si>
    <t>SMART AC</t>
  </si>
  <si>
    <t>Project Abstract:   Definition: As all the AC's are not smart, And all the mobile photos doens't have in-built IR blaster. So we are making an approach to make an IOT device through which we can make any kind of AC, a smart AC. ie, the AC can be control through using a mobile application which will be directly connected to the device through wifi or bluetooth.</t>
  </si>
  <si>
    <t>Android, Python, Web, IoT</t>
  </si>
  <si>
    <t>Pratikkumar k Bhatt</t>
  </si>
  <si>
    <t>pratikbhatt890@gmail.com</t>
  </si>
  <si>
    <t>Amit D Baraiya</t>
  </si>
  <si>
    <t>amitbaraiya82gmail.com</t>
  </si>
  <si>
    <t>Meshva J Chauhan</t>
  </si>
  <si>
    <t>meshvachauhan1999@gmail.com</t>
  </si>
  <si>
    <t>Shikha G Chauhan</t>
  </si>
  <si>
    <t>shikhachauhan2110@gmail.com</t>
  </si>
</sst>
</file>

<file path=xl/styles.xml><?xml version="1.0" encoding="utf-8"?>
<styleSheet xmlns="http://schemas.openxmlformats.org/spreadsheetml/2006/main">
  <numFmts count="1">
    <numFmt numFmtId="164" formatCode="m/d/yyyy\ h:mm:ss"/>
  </numFmts>
  <fonts count="8">
    <font>
      <sz val="10"/>
      <color rgb="FF000000"/>
      <name val="Arial"/>
    </font>
    <font>
      <sz val="10"/>
      <color theme="1"/>
      <name val="Arial"/>
      <family val="2"/>
    </font>
    <font>
      <sz val="10"/>
      <color rgb="FF000000"/>
      <name val="Arial"/>
      <family val="2"/>
    </font>
    <font>
      <sz val="10"/>
      <color theme="1"/>
      <name val="Tahoma"/>
      <family val="2"/>
    </font>
    <font>
      <sz val="10"/>
      <color rgb="FF000000"/>
      <name val="Tahoma"/>
      <family val="2"/>
    </font>
    <font>
      <b/>
      <sz val="10"/>
      <color rgb="FFFF0000"/>
      <name val="Tahoma"/>
      <family val="2"/>
    </font>
    <font>
      <u/>
      <sz val="10"/>
      <color theme="10"/>
      <name val="Arial"/>
      <family val="2"/>
    </font>
    <font>
      <u/>
      <sz val="10"/>
      <color theme="10"/>
      <name val="Tahoma"/>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alignment vertical="top"/>
      <protection locked="0"/>
    </xf>
  </cellStyleXfs>
  <cellXfs count="20">
    <xf numFmtId="0" fontId="0" fillId="0" borderId="0" xfId="0" applyFont="1" applyAlignment="1"/>
    <xf numFmtId="1" fontId="1" fillId="0" borderId="0" xfId="0" applyNumberFormat="1" applyFont="1" applyAlignment="1">
      <alignment vertical="top" wrapText="1"/>
    </xf>
    <xf numFmtId="1" fontId="0" fillId="0" borderId="0" xfId="0" applyNumberFormat="1" applyFont="1" applyAlignment="1">
      <alignment vertical="top" wrapText="1"/>
    </xf>
    <xf numFmtId="0" fontId="2" fillId="0" borderId="0" xfId="0" applyFont="1" applyAlignment="1"/>
    <xf numFmtId="0" fontId="4" fillId="0" borderId="0" xfId="0" applyFont="1" applyAlignment="1">
      <alignment vertical="top" wrapText="1"/>
    </xf>
    <xf numFmtId="1" fontId="4" fillId="0" borderId="0" xfId="0" applyNumberFormat="1" applyFont="1" applyAlignment="1">
      <alignment vertical="top" wrapText="1"/>
    </xf>
    <xf numFmtId="164" fontId="3" fillId="0" borderId="1" xfId="0" applyNumberFormat="1" applyFont="1" applyBorder="1" applyAlignment="1">
      <alignment vertical="top" wrapText="1"/>
    </xf>
    <xf numFmtId="0" fontId="5" fillId="0" borderId="0" xfId="0" applyFont="1" applyAlignment="1">
      <alignment vertical="top" wrapText="1"/>
    </xf>
    <xf numFmtId="0" fontId="5" fillId="0" borderId="1" xfId="0" applyFont="1" applyBorder="1" applyAlignment="1">
      <alignment vertical="top" wrapText="1"/>
    </xf>
    <xf numFmtId="1" fontId="5" fillId="0" borderId="1" xfId="0" applyNumberFormat="1" applyFont="1" applyBorder="1" applyAlignment="1">
      <alignment vertical="top" wrapText="1"/>
    </xf>
    <xf numFmtId="0" fontId="3" fillId="0" borderId="1" xfId="0" applyFont="1" applyBorder="1" applyAlignment="1">
      <alignment vertical="top" wrapText="1"/>
    </xf>
    <xf numFmtId="1" fontId="3" fillId="0" borderId="1" xfId="0" applyNumberFormat="1" applyFont="1" applyBorder="1" applyAlignment="1">
      <alignment vertical="top" wrapText="1"/>
    </xf>
    <xf numFmtId="1" fontId="4" fillId="0" borderId="1" xfId="0" applyNumberFormat="1"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left" vertical="top" wrapText="1"/>
    </xf>
    <xf numFmtId="0" fontId="4" fillId="0" borderId="2" xfId="0" applyFont="1" applyBorder="1" applyAlignment="1">
      <alignment vertical="top" wrapText="1"/>
    </xf>
    <xf numFmtId="0" fontId="4" fillId="0" borderId="2" xfId="0" applyFont="1" applyBorder="1" applyAlignment="1">
      <alignment wrapText="1"/>
    </xf>
    <xf numFmtId="1" fontId="4" fillId="0" borderId="2" xfId="0" applyNumberFormat="1" applyFont="1" applyBorder="1" applyAlignment="1">
      <alignment horizontal="right" wrapText="1"/>
    </xf>
    <xf numFmtId="0" fontId="7" fillId="0" borderId="2" xfId="1" applyFont="1" applyBorder="1" applyAlignment="1" applyProtection="1">
      <alignment wrapText="1"/>
    </xf>
    <xf numFmtId="0" fontId="4" fillId="0" borderId="2" xfId="0" applyFont="1" applyBorder="1" applyAlignment="1">
      <alignment horizontal="right"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mitbaraiya82gmail.com/" TargetMode="External"/></Relationships>
</file>

<file path=xl/worksheets/sheet1.xml><?xml version="1.0" encoding="utf-8"?>
<worksheet xmlns="http://schemas.openxmlformats.org/spreadsheetml/2006/main" xmlns:r="http://schemas.openxmlformats.org/officeDocument/2006/relationships">
  <dimension ref="A1:AG38"/>
  <sheetViews>
    <sheetView tabSelected="1" topLeftCell="E1" workbookViewId="0">
      <selection activeCell="D6" sqref="D6"/>
    </sheetView>
  </sheetViews>
  <sheetFormatPr defaultColWidth="25.7109375" defaultRowHeight="45" customHeight="1"/>
  <cols>
    <col min="1" max="1" width="20.5703125" style="4" bestFit="1" customWidth="1"/>
    <col min="2" max="2" width="25.7109375" style="4"/>
    <col min="3" max="3" width="33.5703125" style="4" customWidth="1"/>
    <col min="4" max="4" width="25.7109375" style="4"/>
    <col min="5" max="5" width="24.140625" style="5" bestFit="1" customWidth="1"/>
    <col min="6" max="7" width="25.7109375" style="4"/>
    <col min="8" max="8" width="18" style="4" bestFit="1" customWidth="1"/>
    <col min="9" max="13" width="25.7109375" style="4"/>
    <col min="14" max="14" width="18" style="5" bestFit="1" customWidth="1"/>
    <col min="15" max="15" width="20" style="4" customWidth="1"/>
    <col min="16" max="16384" width="25.7109375" style="4"/>
  </cols>
  <sheetData>
    <row r="1" spans="1:16" s="7" customFormat="1" ht="45" customHeight="1">
      <c r="A1" s="8" t="s">
        <v>368</v>
      </c>
      <c r="B1" s="8" t="s">
        <v>0</v>
      </c>
      <c r="C1" s="8" t="s">
        <v>1</v>
      </c>
      <c r="D1" s="8" t="s">
        <v>2</v>
      </c>
      <c r="E1" s="9" t="s">
        <v>3</v>
      </c>
      <c r="F1" s="8" t="s">
        <v>4</v>
      </c>
      <c r="G1" s="8" t="s">
        <v>5</v>
      </c>
      <c r="H1" s="9" t="s">
        <v>6</v>
      </c>
      <c r="I1" s="8" t="s">
        <v>7</v>
      </c>
      <c r="J1" s="8" t="s">
        <v>8</v>
      </c>
      <c r="K1" s="9" t="s">
        <v>9</v>
      </c>
      <c r="L1" s="8" t="s">
        <v>10</v>
      </c>
      <c r="M1" s="8" t="s">
        <v>11</v>
      </c>
      <c r="N1" s="9" t="s">
        <v>12</v>
      </c>
      <c r="O1" s="8" t="s">
        <v>13</v>
      </c>
      <c r="P1" s="8" t="s">
        <v>14</v>
      </c>
    </row>
    <row r="2" spans="1:16" ht="120.75" customHeight="1">
      <c r="A2" s="6" t="s">
        <v>370</v>
      </c>
      <c r="B2" s="10" t="s">
        <v>90</v>
      </c>
      <c r="C2" s="10" t="s">
        <v>91</v>
      </c>
      <c r="D2" s="10" t="s">
        <v>92</v>
      </c>
      <c r="E2" s="11">
        <v>170160107064</v>
      </c>
      <c r="F2" s="10" t="s">
        <v>93</v>
      </c>
      <c r="G2" s="10" t="s">
        <v>94</v>
      </c>
      <c r="H2" s="11">
        <v>170160107011</v>
      </c>
      <c r="I2" s="10" t="s">
        <v>95</v>
      </c>
      <c r="J2" s="10" t="s">
        <v>96</v>
      </c>
      <c r="K2" s="11">
        <v>170160107115</v>
      </c>
      <c r="L2" s="10" t="s">
        <v>97</v>
      </c>
      <c r="M2" s="10" t="s">
        <v>98</v>
      </c>
      <c r="N2" s="11">
        <v>170160107080</v>
      </c>
      <c r="O2" s="10" t="s">
        <v>99</v>
      </c>
      <c r="P2" s="10" t="s">
        <v>100</v>
      </c>
    </row>
    <row r="3" spans="1:16" ht="45" customHeight="1">
      <c r="A3" s="6" t="s">
        <v>379</v>
      </c>
      <c r="B3" s="10" t="s">
        <v>133</v>
      </c>
      <c r="C3" s="10" t="s">
        <v>134</v>
      </c>
      <c r="D3" s="10" t="s">
        <v>135</v>
      </c>
      <c r="E3" s="11">
        <v>170160107004</v>
      </c>
      <c r="F3" s="10" t="s">
        <v>136</v>
      </c>
      <c r="G3" s="10" t="s">
        <v>137</v>
      </c>
      <c r="H3" s="11">
        <v>170160107023</v>
      </c>
      <c r="I3" s="10" t="s">
        <v>138</v>
      </c>
      <c r="J3" s="10" t="s">
        <v>139</v>
      </c>
      <c r="K3" s="11">
        <v>170160107057</v>
      </c>
      <c r="L3" s="10" t="s">
        <v>140</v>
      </c>
      <c r="M3" s="10" t="s">
        <v>141</v>
      </c>
      <c r="N3" s="11">
        <v>170160107042</v>
      </c>
      <c r="O3" s="10" t="s">
        <v>142</v>
      </c>
      <c r="P3" s="10" t="s">
        <v>143</v>
      </c>
    </row>
    <row r="4" spans="1:16" ht="45" customHeight="1">
      <c r="A4" s="6" t="s">
        <v>374</v>
      </c>
      <c r="B4" s="10" t="s">
        <v>338</v>
      </c>
      <c r="C4" s="10" t="s">
        <v>339</v>
      </c>
      <c r="D4" s="10" t="s">
        <v>89</v>
      </c>
      <c r="E4" s="11">
        <v>170160107069</v>
      </c>
      <c r="F4" s="10" t="s">
        <v>340</v>
      </c>
      <c r="G4" s="10" t="s">
        <v>341</v>
      </c>
      <c r="H4" s="11">
        <v>170160107068</v>
      </c>
      <c r="I4" s="10" t="s">
        <v>342</v>
      </c>
      <c r="J4" s="10" t="s">
        <v>343</v>
      </c>
      <c r="K4" s="11">
        <v>170160107070</v>
      </c>
      <c r="L4" s="10" t="s">
        <v>344</v>
      </c>
      <c r="M4" s="10" t="s">
        <v>345</v>
      </c>
      <c r="N4" s="11">
        <v>170160107082</v>
      </c>
      <c r="O4" s="10" t="s">
        <v>346</v>
      </c>
      <c r="P4" s="10" t="s">
        <v>347</v>
      </c>
    </row>
    <row r="5" spans="1:16" ht="45" customHeight="1">
      <c r="A5" s="6" t="s">
        <v>374</v>
      </c>
      <c r="B5" s="10" t="s">
        <v>348</v>
      </c>
      <c r="C5" s="10" t="s">
        <v>349</v>
      </c>
      <c r="D5" s="10" t="s">
        <v>350</v>
      </c>
      <c r="E5" s="11">
        <v>170160107044</v>
      </c>
      <c r="F5" s="10" t="s">
        <v>351</v>
      </c>
      <c r="G5" s="10" t="s">
        <v>352</v>
      </c>
      <c r="H5" s="11">
        <v>170160107095</v>
      </c>
      <c r="I5" s="10" t="s">
        <v>353</v>
      </c>
      <c r="J5" s="10" t="s">
        <v>354</v>
      </c>
      <c r="K5" s="11">
        <v>170160107102</v>
      </c>
      <c r="L5" s="10" t="s">
        <v>355</v>
      </c>
      <c r="M5" s="10" t="s">
        <v>356</v>
      </c>
      <c r="N5" s="11">
        <v>170160107047</v>
      </c>
      <c r="O5" s="10" t="s">
        <v>357</v>
      </c>
      <c r="P5" s="10" t="s">
        <v>358</v>
      </c>
    </row>
    <row r="6" spans="1:16" ht="45" customHeight="1">
      <c r="A6" s="6" t="s">
        <v>374</v>
      </c>
      <c r="B6" s="10" t="s">
        <v>360</v>
      </c>
      <c r="C6" s="10" t="s">
        <v>361</v>
      </c>
      <c r="D6" s="10" t="s">
        <v>195</v>
      </c>
      <c r="E6" s="11">
        <v>180163107030</v>
      </c>
      <c r="F6" s="10" t="s">
        <v>362</v>
      </c>
      <c r="G6" s="10" t="s">
        <v>363</v>
      </c>
      <c r="H6" s="11">
        <v>180163107018</v>
      </c>
      <c r="I6" s="10" t="s">
        <v>364</v>
      </c>
      <c r="J6" s="10" t="s">
        <v>365</v>
      </c>
      <c r="K6" s="11">
        <v>170160107083</v>
      </c>
      <c r="L6" s="10" t="s">
        <v>366</v>
      </c>
      <c r="M6" s="10" t="s">
        <v>367</v>
      </c>
      <c r="N6" s="12"/>
      <c r="O6" s="13"/>
      <c r="P6" s="13"/>
    </row>
    <row r="7" spans="1:16" ht="45" customHeight="1">
      <c r="A7" s="6" t="s">
        <v>384</v>
      </c>
      <c r="B7" s="10" t="s">
        <v>107</v>
      </c>
      <c r="C7" s="10" t="s">
        <v>108</v>
      </c>
      <c r="D7" s="10" t="s">
        <v>109</v>
      </c>
      <c r="E7" s="11">
        <v>170160107104</v>
      </c>
      <c r="F7" s="10" t="s">
        <v>110</v>
      </c>
      <c r="G7" s="10" t="s">
        <v>111</v>
      </c>
      <c r="H7" s="11">
        <v>170160107106</v>
      </c>
      <c r="I7" s="10" t="s">
        <v>112</v>
      </c>
      <c r="J7" s="10" t="s">
        <v>113</v>
      </c>
      <c r="K7" s="11">
        <v>170160107075</v>
      </c>
      <c r="L7" s="10" t="s">
        <v>114</v>
      </c>
      <c r="M7" s="10" t="s">
        <v>115</v>
      </c>
      <c r="N7" s="11">
        <v>170160107030</v>
      </c>
      <c r="O7" s="10" t="s">
        <v>116</v>
      </c>
      <c r="P7" s="10" t="s">
        <v>117</v>
      </c>
    </row>
    <row r="8" spans="1:16" ht="45" customHeight="1">
      <c r="A8" s="6" t="s">
        <v>384</v>
      </c>
      <c r="B8" s="10" t="s">
        <v>182</v>
      </c>
      <c r="C8" s="10" t="s">
        <v>183</v>
      </c>
      <c r="D8" s="10" t="s">
        <v>184</v>
      </c>
      <c r="E8" s="11">
        <v>180163107024</v>
      </c>
      <c r="F8" s="10" t="s">
        <v>185</v>
      </c>
      <c r="G8" s="10" t="s">
        <v>186</v>
      </c>
      <c r="H8" s="11">
        <v>170160107028</v>
      </c>
      <c r="I8" s="10" t="s">
        <v>187</v>
      </c>
      <c r="J8" s="10" t="s">
        <v>188</v>
      </c>
      <c r="K8" s="11">
        <v>170160107058</v>
      </c>
      <c r="L8" s="10" t="s">
        <v>189</v>
      </c>
      <c r="M8" s="10" t="s">
        <v>190</v>
      </c>
      <c r="N8" s="11">
        <v>170160107025</v>
      </c>
      <c r="O8" s="10" t="s">
        <v>191</v>
      </c>
      <c r="P8" s="10" t="s">
        <v>192</v>
      </c>
    </row>
    <row r="9" spans="1:16" ht="45" customHeight="1">
      <c r="A9" s="6" t="s">
        <v>379</v>
      </c>
      <c r="B9" s="10" t="s">
        <v>144</v>
      </c>
      <c r="C9" s="10" t="s">
        <v>145</v>
      </c>
      <c r="D9" s="10" t="s">
        <v>146</v>
      </c>
      <c r="E9" s="11">
        <v>170160107120</v>
      </c>
      <c r="F9" s="10" t="s">
        <v>147</v>
      </c>
      <c r="G9" s="10" t="s">
        <v>148</v>
      </c>
      <c r="H9" s="11">
        <v>170160107084</v>
      </c>
      <c r="I9" s="10" t="s">
        <v>149</v>
      </c>
      <c r="J9" s="10" t="s">
        <v>150</v>
      </c>
      <c r="K9" s="11">
        <v>170160107119</v>
      </c>
      <c r="L9" s="10" t="s">
        <v>151</v>
      </c>
      <c r="M9" s="10" t="s">
        <v>152</v>
      </c>
      <c r="N9" s="11">
        <v>170160107101</v>
      </c>
      <c r="O9" s="10" t="s">
        <v>153</v>
      </c>
      <c r="P9" s="10" t="s">
        <v>154</v>
      </c>
    </row>
    <row r="10" spans="1:16" ht="45" customHeight="1">
      <c r="A10" s="6" t="s">
        <v>379</v>
      </c>
      <c r="B10" s="10" t="s">
        <v>253</v>
      </c>
      <c r="C10" s="10" t="s">
        <v>254</v>
      </c>
      <c r="D10" s="10" t="s">
        <v>255</v>
      </c>
      <c r="E10" s="11">
        <v>170160107035</v>
      </c>
      <c r="F10" s="10" t="s">
        <v>256</v>
      </c>
      <c r="G10" s="10" t="s">
        <v>257</v>
      </c>
      <c r="H10" s="11">
        <v>170160107021</v>
      </c>
      <c r="I10" s="10" t="s">
        <v>258</v>
      </c>
      <c r="J10" s="10" t="s">
        <v>259</v>
      </c>
      <c r="K10" s="11">
        <v>170160107055</v>
      </c>
      <c r="L10" s="10" t="s">
        <v>260</v>
      </c>
      <c r="M10" s="10" t="s">
        <v>261</v>
      </c>
      <c r="N10" s="12"/>
      <c r="O10" s="13"/>
      <c r="P10" s="13"/>
    </row>
    <row r="11" spans="1:16" ht="45" customHeight="1">
      <c r="A11" s="6" t="s">
        <v>382</v>
      </c>
      <c r="B11" s="10" t="s">
        <v>202</v>
      </c>
      <c r="C11" s="10" t="s">
        <v>203</v>
      </c>
      <c r="D11" s="10" t="s">
        <v>204</v>
      </c>
      <c r="E11" s="11">
        <v>170160107054</v>
      </c>
      <c r="F11" s="10" t="s">
        <v>205</v>
      </c>
      <c r="G11" s="10" t="s">
        <v>206</v>
      </c>
      <c r="H11" s="11">
        <v>170160107051</v>
      </c>
      <c r="I11" s="10" t="s">
        <v>207</v>
      </c>
      <c r="J11" s="10" t="s">
        <v>208</v>
      </c>
      <c r="K11" s="11">
        <v>170160107022</v>
      </c>
      <c r="L11" s="10" t="s">
        <v>209</v>
      </c>
      <c r="M11" s="10" t="s">
        <v>210</v>
      </c>
      <c r="N11" s="11">
        <v>170160107020</v>
      </c>
      <c r="O11" s="10" t="s">
        <v>211</v>
      </c>
      <c r="P11" s="10" t="s">
        <v>212</v>
      </c>
    </row>
    <row r="12" spans="1:16" ht="45" customHeight="1">
      <c r="A12" s="6" t="s">
        <v>383</v>
      </c>
      <c r="B12" s="10" t="s">
        <v>34</v>
      </c>
      <c r="C12" s="10" t="s">
        <v>35</v>
      </c>
      <c r="D12" s="10" t="s">
        <v>36</v>
      </c>
      <c r="E12" s="11">
        <v>170160107046</v>
      </c>
      <c r="F12" s="10" t="s">
        <v>37</v>
      </c>
      <c r="G12" s="10" t="s">
        <v>38</v>
      </c>
      <c r="H12" s="11">
        <v>170160107046</v>
      </c>
      <c r="I12" s="10" t="s">
        <v>37</v>
      </c>
      <c r="J12" s="10" t="s">
        <v>38</v>
      </c>
      <c r="K12" s="12"/>
      <c r="L12" s="13"/>
      <c r="M12" s="10" t="s">
        <v>38</v>
      </c>
      <c r="N12" s="12"/>
      <c r="O12" s="13"/>
      <c r="P12" s="13"/>
    </row>
    <row r="13" spans="1:16" ht="45" customHeight="1">
      <c r="A13" s="6" t="s">
        <v>376</v>
      </c>
      <c r="B13" s="10" t="s">
        <v>213</v>
      </c>
      <c r="C13" s="10" t="s">
        <v>214</v>
      </c>
      <c r="D13" s="10" t="s">
        <v>215</v>
      </c>
      <c r="E13" s="11">
        <v>180163107036</v>
      </c>
      <c r="F13" s="10" t="s">
        <v>216</v>
      </c>
      <c r="G13" s="10" t="s">
        <v>217</v>
      </c>
      <c r="H13" s="11">
        <v>180163107025</v>
      </c>
      <c r="I13" s="10" t="s">
        <v>218</v>
      </c>
      <c r="J13" s="10" t="s">
        <v>219</v>
      </c>
      <c r="K13" s="11">
        <v>180163107033</v>
      </c>
      <c r="L13" s="10" t="s">
        <v>220</v>
      </c>
      <c r="M13" s="10" t="s">
        <v>221</v>
      </c>
      <c r="N13" s="11">
        <v>180163107035</v>
      </c>
      <c r="O13" s="10" t="s">
        <v>222</v>
      </c>
      <c r="P13" s="10" t="s">
        <v>223</v>
      </c>
    </row>
    <row r="14" spans="1:16" ht="45" customHeight="1">
      <c r="A14" s="6" t="s">
        <v>376</v>
      </c>
      <c r="B14" s="10" t="s">
        <v>231</v>
      </c>
      <c r="C14" s="10" t="s">
        <v>232</v>
      </c>
      <c r="D14" s="10" t="s">
        <v>233</v>
      </c>
      <c r="E14" s="11">
        <v>170160107003</v>
      </c>
      <c r="F14" s="10" t="s">
        <v>234</v>
      </c>
      <c r="G14" s="10" t="s">
        <v>235</v>
      </c>
      <c r="H14" s="11">
        <v>170160107040</v>
      </c>
      <c r="I14" s="10" t="s">
        <v>236</v>
      </c>
      <c r="J14" s="10" t="s">
        <v>237</v>
      </c>
      <c r="K14" s="11">
        <v>17016107049</v>
      </c>
      <c r="L14" s="10" t="s">
        <v>238</v>
      </c>
      <c r="M14" s="10" t="s">
        <v>239</v>
      </c>
      <c r="N14" s="11">
        <v>170160107030</v>
      </c>
      <c r="O14" s="10" t="s">
        <v>240</v>
      </c>
      <c r="P14" s="10" t="s">
        <v>241</v>
      </c>
    </row>
    <row r="15" spans="1:16" ht="45" customHeight="1">
      <c r="A15" s="6" t="s">
        <v>376</v>
      </c>
      <c r="B15" s="10" t="s">
        <v>272</v>
      </c>
      <c r="C15" s="10" t="s">
        <v>273</v>
      </c>
      <c r="D15" s="10" t="s">
        <v>274</v>
      </c>
      <c r="E15" s="11">
        <v>170160107113</v>
      </c>
      <c r="F15" s="10" t="s">
        <v>275</v>
      </c>
      <c r="G15" s="10" t="s">
        <v>276</v>
      </c>
      <c r="H15" s="11">
        <v>170160107050</v>
      </c>
      <c r="I15" s="10" t="s">
        <v>277</v>
      </c>
      <c r="J15" s="10" t="s">
        <v>278</v>
      </c>
      <c r="K15" s="11">
        <v>170160107094</v>
      </c>
      <c r="L15" s="10" t="s">
        <v>359</v>
      </c>
      <c r="M15" s="10" t="s">
        <v>279</v>
      </c>
      <c r="N15" s="12"/>
      <c r="O15" s="13"/>
      <c r="P15" s="13"/>
    </row>
    <row r="16" spans="1:16" ht="45" customHeight="1">
      <c r="A16" s="6" t="s">
        <v>378</v>
      </c>
      <c r="B16" s="10" t="s">
        <v>291</v>
      </c>
      <c r="C16" s="10" t="s">
        <v>292</v>
      </c>
      <c r="D16" s="10" t="s">
        <v>293</v>
      </c>
      <c r="E16" s="11">
        <v>170160107098</v>
      </c>
      <c r="F16" s="10" t="s">
        <v>294</v>
      </c>
      <c r="G16" s="10" t="s">
        <v>295</v>
      </c>
      <c r="H16" s="11">
        <v>170160107122</v>
      </c>
      <c r="I16" s="10" t="s">
        <v>296</v>
      </c>
      <c r="J16" s="10" t="s">
        <v>297</v>
      </c>
      <c r="K16" s="11">
        <v>170160107078</v>
      </c>
      <c r="L16" s="10" t="s">
        <v>298</v>
      </c>
      <c r="M16" s="10" t="s">
        <v>299</v>
      </c>
      <c r="N16" s="12"/>
      <c r="O16" s="13"/>
      <c r="P16" s="13"/>
    </row>
    <row r="17" spans="1:16" ht="45" customHeight="1">
      <c r="A17" s="6" t="s">
        <v>378</v>
      </c>
      <c r="B17" s="10" t="s">
        <v>300</v>
      </c>
      <c r="C17" s="10" t="s">
        <v>301</v>
      </c>
      <c r="D17" s="10" t="s">
        <v>302</v>
      </c>
      <c r="E17" s="11">
        <v>170160107037</v>
      </c>
      <c r="F17" s="10" t="s">
        <v>303</v>
      </c>
      <c r="G17" s="10" t="s">
        <v>304</v>
      </c>
      <c r="H17" s="11">
        <v>170160107005</v>
      </c>
      <c r="I17" s="10" t="s">
        <v>305</v>
      </c>
      <c r="J17" s="10" t="s">
        <v>306</v>
      </c>
      <c r="K17" s="11">
        <v>170160107105</v>
      </c>
      <c r="L17" s="10" t="s">
        <v>307</v>
      </c>
      <c r="M17" s="10" t="s">
        <v>308</v>
      </c>
      <c r="N17" s="11">
        <v>160160107031</v>
      </c>
      <c r="O17" s="10" t="s">
        <v>309</v>
      </c>
      <c r="P17" s="10" t="s">
        <v>310</v>
      </c>
    </row>
    <row r="18" spans="1:16" ht="45" customHeight="1">
      <c r="A18" s="6" t="s">
        <v>378</v>
      </c>
      <c r="B18" s="10" t="s">
        <v>322</v>
      </c>
      <c r="C18" s="10" t="s">
        <v>323</v>
      </c>
      <c r="D18" s="10" t="s">
        <v>324</v>
      </c>
      <c r="E18" s="11">
        <v>170160107067</v>
      </c>
      <c r="F18" s="10" t="s">
        <v>325</v>
      </c>
      <c r="G18" s="10" t="s">
        <v>326</v>
      </c>
      <c r="H18" s="11">
        <v>170160107071</v>
      </c>
      <c r="I18" s="10" t="s">
        <v>327</v>
      </c>
      <c r="J18" s="10" t="s">
        <v>328</v>
      </c>
      <c r="K18" s="11">
        <v>170160107067</v>
      </c>
      <c r="L18" s="10" t="s">
        <v>325</v>
      </c>
      <c r="M18" s="10" t="s">
        <v>326</v>
      </c>
      <c r="N18" s="12"/>
      <c r="O18" s="13"/>
      <c r="P18" s="13"/>
    </row>
    <row r="19" spans="1:16" ht="45" customHeight="1">
      <c r="A19" s="6" t="s">
        <v>372</v>
      </c>
      <c r="B19" s="10" t="s">
        <v>39</v>
      </c>
      <c r="C19" s="10" t="s">
        <v>40</v>
      </c>
      <c r="D19" s="10" t="s">
        <v>41</v>
      </c>
      <c r="E19" s="11">
        <v>150160107071</v>
      </c>
      <c r="F19" s="10" t="s">
        <v>42</v>
      </c>
      <c r="G19" s="10" t="s">
        <v>43</v>
      </c>
      <c r="H19" s="11">
        <v>170160107048</v>
      </c>
      <c r="I19" s="10" t="s">
        <v>44</v>
      </c>
      <c r="J19" s="10" t="s">
        <v>45</v>
      </c>
      <c r="K19" s="11">
        <v>150160107026</v>
      </c>
      <c r="L19" s="10" t="s">
        <v>46</v>
      </c>
      <c r="M19" s="10" t="s">
        <v>47</v>
      </c>
      <c r="N19" s="11">
        <v>150160107048</v>
      </c>
      <c r="O19" s="10" t="s">
        <v>48</v>
      </c>
      <c r="P19" s="10" t="s">
        <v>49</v>
      </c>
    </row>
    <row r="20" spans="1:16" ht="45" customHeight="1">
      <c r="A20" s="6" t="s">
        <v>372</v>
      </c>
      <c r="B20" s="10" t="s">
        <v>59</v>
      </c>
      <c r="C20" s="10" t="s">
        <v>60</v>
      </c>
      <c r="D20" s="10" t="s">
        <v>61</v>
      </c>
      <c r="E20" s="11">
        <v>170160107059</v>
      </c>
      <c r="F20" s="10" t="s">
        <v>62</v>
      </c>
      <c r="G20" s="10" t="s">
        <v>63</v>
      </c>
      <c r="H20" s="11">
        <v>170160107036</v>
      </c>
      <c r="I20" s="10" t="s">
        <v>64</v>
      </c>
      <c r="J20" s="10" t="s">
        <v>65</v>
      </c>
      <c r="K20" s="12"/>
      <c r="L20" s="13"/>
      <c r="M20" s="10" t="s">
        <v>66</v>
      </c>
      <c r="N20" s="12"/>
      <c r="O20" s="13"/>
      <c r="P20" s="13"/>
    </row>
    <row r="21" spans="1:16" ht="45" customHeight="1">
      <c r="A21" s="6" t="s">
        <v>372</v>
      </c>
      <c r="B21" s="10" t="s">
        <v>67</v>
      </c>
      <c r="C21" s="10" t="s">
        <v>68</v>
      </c>
      <c r="D21" s="10" t="s">
        <v>69</v>
      </c>
      <c r="E21" s="11">
        <v>170160107041</v>
      </c>
      <c r="F21" s="10" t="s">
        <v>70</v>
      </c>
      <c r="G21" s="10" t="s">
        <v>71</v>
      </c>
      <c r="H21" s="11">
        <v>170160107010</v>
      </c>
      <c r="I21" s="10" t="s">
        <v>72</v>
      </c>
      <c r="J21" s="10" t="s">
        <v>73</v>
      </c>
      <c r="K21" s="11">
        <v>170160107114</v>
      </c>
      <c r="L21" s="10" t="s">
        <v>74</v>
      </c>
      <c r="M21" s="10" t="s">
        <v>75</v>
      </c>
      <c r="N21" s="11">
        <v>170160107013</v>
      </c>
      <c r="O21" s="10" t="s">
        <v>76</v>
      </c>
      <c r="P21" s="10" t="s">
        <v>77</v>
      </c>
    </row>
    <row r="22" spans="1:16" ht="45" customHeight="1">
      <c r="A22" s="6" t="s">
        <v>375</v>
      </c>
      <c r="B22" s="10" t="s">
        <v>262</v>
      </c>
      <c r="C22" s="10" t="s">
        <v>263</v>
      </c>
      <c r="D22" s="10" t="s">
        <v>33</v>
      </c>
      <c r="E22" s="11">
        <v>170160107060</v>
      </c>
      <c r="F22" s="10" t="s">
        <v>264</v>
      </c>
      <c r="G22" s="10" t="s">
        <v>265</v>
      </c>
      <c r="H22" s="11">
        <v>170160107088</v>
      </c>
      <c r="I22" s="10" t="s">
        <v>266</v>
      </c>
      <c r="J22" s="10" t="s">
        <v>267</v>
      </c>
      <c r="K22" s="11">
        <v>170160107089</v>
      </c>
      <c r="L22" s="10" t="s">
        <v>268</v>
      </c>
      <c r="M22" s="10" t="s">
        <v>269</v>
      </c>
      <c r="N22" s="11">
        <v>170160107100</v>
      </c>
      <c r="O22" s="10" t="s">
        <v>270</v>
      </c>
      <c r="P22" s="10" t="s">
        <v>271</v>
      </c>
    </row>
    <row r="23" spans="1:16" ht="45" customHeight="1">
      <c r="A23" s="6" t="s">
        <v>375</v>
      </c>
      <c r="B23" s="10" t="s">
        <v>280</v>
      </c>
      <c r="C23" s="10" t="s">
        <v>281</v>
      </c>
      <c r="D23" s="10" t="s">
        <v>282</v>
      </c>
      <c r="E23" s="11">
        <v>170160107108</v>
      </c>
      <c r="F23" s="10" t="s">
        <v>283</v>
      </c>
      <c r="G23" s="10" t="s">
        <v>284</v>
      </c>
      <c r="H23" s="11">
        <v>170160107107</v>
      </c>
      <c r="I23" s="10" t="s">
        <v>285</v>
      </c>
      <c r="J23" s="10" t="s">
        <v>286</v>
      </c>
      <c r="K23" s="11">
        <v>170160107090</v>
      </c>
      <c r="L23" s="10" t="s">
        <v>287</v>
      </c>
      <c r="M23" s="10" t="s">
        <v>288</v>
      </c>
      <c r="N23" s="11">
        <v>170160107012</v>
      </c>
      <c r="O23" s="10" t="s">
        <v>289</v>
      </c>
      <c r="P23" s="10" t="s">
        <v>290</v>
      </c>
    </row>
    <row r="24" spans="1:16" ht="45" customHeight="1">
      <c r="A24" s="6" t="s">
        <v>375</v>
      </c>
      <c r="B24" s="10" t="s">
        <v>311</v>
      </c>
      <c r="C24" s="10" t="s">
        <v>312</v>
      </c>
      <c r="D24" s="10" t="s">
        <v>313</v>
      </c>
      <c r="E24" s="11">
        <v>180163107022</v>
      </c>
      <c r="F24" s="10" t="s">
        <v>314</v>
      </c>
      <c r="G24" s="10" t="s">
        <v>315</v>
      </c>
      <c r="H24" s="11">
        <v>180163107021</v>
      </c>
      <c r="I24" s="10" t="s">
        <v>316</v>
      </c>
      <c r="J24" s="10" t="s">
        <v>317</v>
      </c>
      <c r="K24" s="11">
        <v>180163107031</v>
      </c>
      <c r="L24" s="10" t="s">
        <v>318</v>
      </c>
      <c r="M24" s="10" t="s">
        <v>319</v>
      </c>
      <c r="N24" s="11">
        <v>180163107007</v>
      </c>
      <c r="O24" s="10" t="s">
        <v>320</v>
      </c>
      <c r="P24" s="10" t="s">
        <v>321</v>
      </c>
    </row>
    <row r="25" spans="1:16" ht="45" customHeight="1">
      <c r="A25" s="6" t="s">
        <v>377</v>
      </c>
      <c r="B25" s="10" t="s">
        <v>26</v>
      </c>
      <c r="C25" s="10" t="s">
        <v>27</v>
      </c>
      <c r="D25" s="10" t="s">
        <v>28</v>
      </c>
      <c r="E25" s="11">
        <v>180163107023</v>
      </c>
      <c r="F25" s="10" t="s">
        <v>29</v>
      </c>
      <c r="G25" s="10" t="s">
        <v>30</v>
      </c>
      <c r="H25" s="11">
        <v>180163107023</v>
      </c>
      <c r="I25" s="10" t="s">
        <v>29</v>
      </c>
      <c r="J25" s="10" t="s">
        <v>30</v>
      </c>
      <c r="K25" s="11">
        <v>180163107017</v>
      </c>
      <c r="L25" s="10" t="s">
        <v>31</v>
      </c>
      <c r="M25" s="10" t="s">
        <v>32</v>
      </c>
      <c r="N25" s="12"/>
      <c r="O25" s="13"/>
      <c r="P25" s="13"/>
    </row>
    <row r="26" spans="1:16" ht="45" customHeight="1">
      <c r="A26" s="6" t="s">
        <v>377</v>
      </c>
      <c r="B26" s="10" t="s">
        <v>124</v>
      </c>
      <c r="C26" s="10" t="s">
        <v>125</v>
      </c>
      <c r="D26" s="10" t="s">
        <v>126</v>
      </c>
      <c r="E26" s="11">
        <v>180163107019</v>
      </c>
      <c r="F26" s="10" t="s">
        <v>127</v>
      </c>
      <c r="G26" s="10" t="s">
        <v>128</v>
      </c>
      <c r="H26" s="11">
        <v>170160107121</v>
      </c>
      <c r="I26" s="10" t="s">
        <v>129</v>
      </c>
      <c r="J26" s="10" t="s">
        <v>130</v>
      </c>
      <c r="K26" s="11">
        <v>170160107096</v>
      </c>
      <c r="L26" s="10" t="s">
        <v>131</v>
      </c>
      <c r="M26" s="10" t="s">
        <v>132</v>
      </c>
      <c r="N26" s="12"/>
      <c r="O26" s="13"/>
      <c r="P26" s="13"/>
    </row>
    <row r="27" spans="1:16" ht="45" customHeight="1">
      <c r="A27" s="6" t="s">
        <v>377</v>
      </c>
      <c r="B27" s="10" t="s">
        <v>224</v>
      </c>
      <c r="C27" s="10" t="s">
        <v>225</v>
      </c>
      <c r="D27" s="10" t="s">
        <v>226</v>
      </c>
      <c r="E27" s="11">
        <v>180163107034</v>
      </c>
      <c r="F27" s="10" t="s">
        <v>227</v>
      </c>
      <c r="G27" s="10" t="s">
        <v>228</v>
      </c>
      <c r="H27" s="11">
        <v>18013107034</v>
      </c>
      <c r="I27" s="10" t="s">
        <v>227</v>
      </c>
      <c r="J27" s="10" t="s">
        <v>228</v>
      </c>
      <c r="K27" s="11">
        <v>180163107032</v>
      </c>
      <c r="L27" s="10" t="s">
        <v>229</v>
      </c>
      <c r="M27" s="10" t="s">
        <v>230</v>
      </c>
      <c r="N27" s="12"/>
      <c r="O27" s="13"/>
      <c r="P27" s="13"/>
    </row>
    <row r="28" spans="1:16" ht="45" customHeight="1">
      <c r="A28" s="6" t="s">
        <v>380</v>
      </c>
      <c r="B28" s="10" t="s">
        <v>50</v>
      </c>
      <c r="C28" s="10" t="s">
        <v>51</v>
      </c>
      <c r="D28" s="10" t="s">
        <v>52</v>
      </c>
      <c r="E28" s="11">
        <v>170160107079</v>
      </c>
      <c r="F28" s="10" t="s">
        <v>53</v>
      </c>
      <c r="G28" s="10" t="s">
        <v>54</v>
      </c>
      <c r="H28" s="11">
        <v>170160107072</v>
      </c>
      <c r="I28" s="10" t="s">
        <v>55</v>
      </c>
      <c r="J28" s="10" t="s">
        <v>56</v>
      </c>
      <c r="K28" s="11">
        <v>170160107111</v>
      </c>
      <c r="L28" s="10" t="s">
        <v>57</v>
      </c>
      <c r="M28" s="10" t="s">
        <v>58</v>
      </c>
      <c r="N28" s="12"/>
      <c r="O28" s="13"/>
      <c r="P28" s="13"/>
    </row>
    <row r="29" spans="1:16" ht="45" customHeight="1">
      <c r="A29" s="6" t="s">
        <v>380</v>
      </c>
      <c r="B29" s="10" t="s">
        <v>78</v>
      </c>
      <c r="C29" s="10" t="s">
        <v>79</v>
      </c>
      <c r="D29" s="10" t="s">
        <v>80</v>
      </c>
      <c r="E29" s="11">
        <v>170160107001</v>
      </c>
      <c r="F29" s="10" t="s">
        <v>81</v>
      </c>
      <c r="G29" s="10" t="s">
        <v>82</v>
      </c>
      <c r="H29" s="11">
        <v>170160107039</v>
      </c>
      <c r="I29" s="10" t="s">
        <v>83</v>
      </c>
      <c r="J29" s="10" t="s">
        <v>84</v>
      </c>
      <c r="K29" s="11">
        <v>170160107052</v>
      </c>
      <c r="L29" s="10" t="s">
        <v>85</v>
      </c>
      <c r="M29" s="10" t="s">
        <v>86</v>
      </c>
      <c r="N29" s="11">
        <v>170160107097</v>
      </c>
      <c r="O29" s="10" t="s">
        <v>87</v>
      </c>
      <c r="P29" s="10" t="s">
        <v>88</v>
      </c>
    </row>
    <row r="30" spans="1:16" ht="45" customHeight="1">
      <c r="A30" s="6" t="s">
        <v>381</v>
      </c>
      <c r="B30" s="10" t="s">
        <v>118</v>
      </c>
      <c r="C30" s="10" t="s">
        <v>119</v>
      </c>
      <c r="D30" s="10" t="s">
        <v>120</v>
      </c>
      <c r="E30" s="11">
        <v>170160107065</v>
      </c>
      <c r="F30" s="10" t="s">
        <v>121</v>
      </c>
      <c r="G30" s="10" t="s">
        <v>106</v>
      </c>
      <c r="H30" s="11">
        <v>170160107024</v>
      </c>
      <c r="I30" s="10" t="s">
        <v>122</v>
      </c>
      <c r="J30" s="10" t="s">
        <v>123</v>
      </c>
      <c r="K30" s="11">
        <v>170160107026</v>
      </c>
      <c r="L30" s="10" t="s">
        <v>102</v>
      </c>
      <c r="M30" s="10" t="s">
        <v>103</v>
      </c>
      <c r="N30" s="11">
        <v>170160107073</v>
      </c>
      <c r="O30" s="10" t="s">
        <v>104</v>
      </c>
      <c r="P30" s="10" t="s">
        <v>105</v>
      </c>
    </row>
    <row r="31" spans="1:16" ht="45" customHeight="1">
      <c r="A31" s="6" t="s">
        <v>381</v>
      </c>
      <c r="B31" s="10" t="s">
        <v>175</v>
      </c>
      <c r="C31" s="10" t="s">
        <v>119</v>
      </c>
      <c r="D31" s="10" t="s">
        <v>176</v>
      </c>
      <c r="E31" s="11">
        <v>170160107065</v>
      </c>
      <c r="F31" s="10" t="s">
        <v>177</v>
      </c>
      <c r="G31" s="10" t="s">
        <v>106</v>
      </c>
      <c r="H31" s="11">
        <v>170160107073</v>
      </c>
      <c r="I31" s="10" t="s">
        <v>178</v>
      </c>
      <c r="J31" s="10" t="s">
        <v>179</v>
      </c>
      <c r="K31" s="11">
        <v>170160107024</v>
      </c>
      <c r="L31" s="10" t="s">
        <v>180</v>
      </c>
      <c r="M31" s="10" t="s">
        <v>101</v>
      </c>
      <c r="N31" s="11">
        <v>170160107073</v>
      </c>
      <c r="O31" s="10" t="s">
        <v>181</v>
      </c>
      <c r="P31" s="10" t="s">
        <v>103</v>
      </c>
    </row>
    <row r="32" spans="1:16" ht="45" customHeight="1">
      <c r="A32" s="6" t="s">
        <v>373</v>
      </c>
      <c r="B32" s="10" t="s">
        <v>155</v>
      </c>
      <c r="C32" s="10" t="s">
        <v>156</v>
      </c>
      <c r="D32" s="10" t="s">
        <v>157</v>
      </c>
      <c r="E32" s="11">
        <v>170160107099</v>
      </c>
      <c r="F32" s="10" t="s">
        <v>158</v>
      </c>
      <c r="G32" s="10" t="s">
        <v>159</v>
      </c>
      <c r="H32" s="11">
        <v>170160107009</v>
      </c>
      <c r="I32" s="10" t="s">
        <v>160</v>
      </c>
      <c r="J32" s="10" t="s">
        <v>161</v>
      </c>
      <c r="K32" s="11">
        <v>180163107015</v>
      </c>
      <c r="L32" s="10" t="s">
        <v>162</v>
      </c>
      <c r="M32" s="10" t="s">
        <v>163</v>
      </c>
      <c r="N32" s="12"/>
      <c r="O32" s="13"/>
      <c r="P32" s="13"/>
    </row>
    <row r="33" spans="1:33" ht="45" customHeight="1">
      <c r="A33" s="6" t="s">
        <v>373</v>
      </c>
      <c r="B33" s="10" t="s">
        <v>164</v>
      </c>
      <c r="C33" s="10" t="s">
        <v>165</v>
      </c>
      <c r="D33" s="10" t="s">
        <v>166</v>
      </c>
      <c r="E33" s="11">
        <v>170160107045</v>
      </c>
      <c r="F33" s="10" t="s">
        <v>167</v>
      </c>
      <c r="G33" s="10" t="s">
        <v>168</v>
      </c>
      <c r="H33" s="11">
        <v>170160107017</v>
      </c>
      <c r="I33" s="10" t="s">
        <v>169</v>
      </c>
      <c r="J33" s="10" t="s">
        <v>170</v>
      </c>
      <c r="K33" s="11">
        <v>170160107027</v>
      </c>
      <c r="L33" s="10" t="s">
        <v>171</v>
      </c>
      <c r="M33" s="10" t="s">
        <v>172</v>
      </c>
      <c r="N33" s="11">
        <v>170160107077</v>
      </c>
      <c r="O33" s="10" t="s">
        <v>173</v>
      </c>
      <c r="P33" s="10" t="s">
        <v>174</v>
      </c>
    </row>
    <row r="34" spans="1:33" ht="45" customHeight="1">
      <c r="A34" s="6" t="s">
        <v>373</v>
      </c>
      <c r="B34" s="10" t="s">
        <v>193</v>
      </c>
      <c r="C34" s="10" t="s">
        <v>194</v>
      </c>
      <c r="D34" s="10" t="s">
        <v>195</v>
      </c>
      <c r="E34" s="11">
        <v>170160107063</v>
      </c>
      <c r="F34" s="10" t="s">
        <v>196</v>
      </c>
      <c r="G34" s="10" t="s">
        <v>197</v>
      </c>
      <c r="H34" s="11">
        <v>170160107048</v>
      </c>
      <c r="I34" s="10" t="s">
        <v>198</v>
      </c>
      <c r="J34" s="10" t="s">
        <v>199</v>
      </c>
      <c r="K34" s="11">
        <v>170160107048</v>
      </c>
      <c r="L34" s="10" t="s">
        <v>200</v>
      </c>
      <c r="M34" s="10" t="s">
        <v>201</v>
      </c>
      <c r="N34" s="12"/>
      <c r="O34" s="13"/>
      <c r="P34" s="13"/>
    </row>
    <row r="35" spans="1:33" ht="45" customHeight="1">
      <c r="A35" s="6" t="s">
        <v>371</v>
      </c>
      <c r="B35" s="10" t="s">
        <v>15</v>
      </c>
      <c r="C35" s="10" t="s">
        <v>16</v>
      </c>
      <c r="D35" s="10" t="s">
        <v>17</v>
      </c>
      <c r="E35" s="11">
        <v>180163107005</v>
      </c>
      <c r="F35" s="10" t="s">
        <v>18</v>
      </c>
      <c r="G35" s="10" t="s">
        <v>19</v>
      </c>
      <c r="H35" s="11">
        <v>170160107123</v>
      </c>
      <c r="I35" s="10" t="s">
        <v>20</v>
      </c>
      <c r="J35" s="10" t="s">
        <v>21</v>
      </c>
      <c r="K35" s="11">
        <v>170160107091</v>
      </c>
      <c r="L35" s="10" t="s">
        <v>22</v>
      </c>
      <c r="M35" s="10" t="s">
        <v>23</v>
      </c>
      <c r="N35" s="11">
        <v>170160107118</v>
      </c>
      <c r="O35" s="10" t="s">
        <v>24</v>
      </c>
      <c r="P35" s="10" t="s">
        <v>25</v>
      </c>
    </row>
    <row r="36" spans="1:33" ht="45" customHeight="1">
      <c r="A36" s="6" t="s">
        <v>371</v>
      </c>
      <c r="B36" s="10" t="s">
        <v>242</v>
      </c>
      <c r="C36" s="10" t="s">
        <v>243</v>
      </c>
      <c r="D36" s="10" t="s">
        <v>244</v>
      </c>
      <c r="E36" s="11">
        <v>170160107087</v>
      </c>
      <c r="F36" s="10" t="s">
        <v>245</v>
      </c>
      <c r="G36" s="10" t="s">
        <v>246</v>
      </c>
      <c r="H36" s="11">
        <v>170160107085</v>
      </c>
      <c r="I36" s="10" t="s">
        <v>247</v>
      </c>
      <c r="J36" s="10" t="s">
        <v>248</v>
      </c>
      <c r="K36" s="11">
        <v>170160107124</v>
      </c>
      <c r="L36" s="10" t="s">
        <v>249</v>
      </c>
      <c r="M36" s="10" t="s">
        <v>250</v>
      </c>
      <c r="N36" s="11">
        <v>170160107076</v>
      </c>
      <c r="O36" s="10" t="s">
        <v>251</v>
      </c>
      <c r="P36" s="10" t="s">
        <v>252</v>
      </c>
    </row>
    <row r="37" spans="1:33" ht="115.5" thickBot="1">
      <c r="A37" s="6" t="s">
        <v>371</v>
      </c>
      <c r="B37" s="10" t="s">
        <v>329</v>
      </c>
      <c r="C37" s="10" t="s">
        <v>330</v>
      </c>
      <c r="D37" s="10" t="s">
        <v>331</v>
      </c>
      <c r="E37" s="11">
        <v>180163107002</v>
      </c>
      <c r="F37" s="10" t="s">
        <v>332</v>
      </c>
      <c r="G37" s="10" t="s">
        <v>333</v>
      </c>
      <c r="H37" s="11">
        <v>180163107027</v>
      </c>
      <c r="I37" s="10" t="s">
        <v>334</v>
      </c>
      <c r="J37" s="10" t="s">
        <v>335</v>
      </c>
      <c r="K37" s="11">
        <v>180163107010</v>
      </c>
      <c r="L37" s="10" t="s">
        <v>336</v>
      </c>
      <c r="M37" s="10" t="s">
        <v>337</v>
      </c>
      <c r="N37" s="12"/>
      <c r="O37" s="13"/>
      <c r="P37" s="13"/>
    </row>
    <row r="38" spans="1:33" ht="141" thickBot="1">
      <c r="A38" s="14" t="s">
        <v>369</v>
      </c>
      <c r="B38" s="15" t="s">
        <v>386</v>
      </c>
      <c r="C38" s="16" t="s">
        <v>387</v>
      </c>
      <c r="D38" s="16" t="s">
        <v>388</v>
      </c>
      <c r="E38" s="17">
        <v>180163107003</v>
      </c>
      <c r="F38" s="16" t="s">
        <v>389</v>
      </c>
      <c r="G38" s="16" t="s">
        <v>390</v>
      </c>
      <c r="H38" s="17">
        <v>180163107001</v>
      </c>
      <c r="I38" s="16" t="s">
        <v>391</v>
      </c>
      <c r="J38" s="18" t="s">
        <v>392</v>
      </c>
      <c r="K38" s="17">
        <v>180163107008</v>
      </c>
      <c r="L38" s="16" t="s">
        <v>393</v>
      </c>
      <c r="M38" s="16" t="s">
        <v>394</v>
      </c>
      <c r="N38" s="17">
        <v>180163107009</v>
      </c>
      <c r="O38" s="16" t="s">
        <v>395</v>
      </c>
      <c r="P38" s="16" t="s">
        <v>396</v>
      </c>
      <c r="Q38" s="19"/>
      <c r="W38" s="19"/>
      <c r="AB38" s="16"/>
      <c r="AC38" s="16"/>
      <c r="AD38" s="16"/>
      <c r="AE38" s="16"/>
      <c r="AF38" s="16"/>
      <c r="AG38" s="16"/>
    </row>
  </sheetData>
  <sortState ref="A2:AA37">
    <sortCondition ref="A1"/>
  </sortState>
  <conditionalFormatting sqref="B1:B37 B39:B1048576">
    <cfRule type="duplicateValues" dxfId="2" priority="1"/>
    <cfRule type="duplicateValues" dxfId="1" priority="2"/>
    <cfRule type="duplicateValues" dxfId="0" priority="3"/>
  </conditionalFormatting>
  <hyperlinks>
    <hyperlink ref="J38" r:id="rId1" display="http://amitbaraiya82gmail.com/"/>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2:D130"/>
  <sheetViews>
    <sheetView topLeftCell="A115" workbookViewId="0">
      <selection activeCell="A3" sqref="A3"/>
    </sheetView>
  </sheetViews>
  <sheetFormatPr defaultRowHeight="12.75"/>
  <cols>
    <col min="1" max="4" width="13.140625" bestFit="1" customWidth="1"/>
  </cols>
  <sheetData>
    <row r="2" spans="1:4">
      <c r="A2" s="3" t="s">
        <v>385</v>
      </c>
    </row>
    <row r="3" spans="1:4">
      <c r="A3" s="1">
        <v>180163107005</v>
      </c>
      <c r="B3" s="1"/>
      <c r="C3" s="1"/>
      <c r="D3" s="1"/>
    </row>
    <row r="4" spans="1:4">
      <c r="A4" s="1">
        <v>180163107023</v>
      </c>
      <c r="B4" s="1"/>
      <c r="C4" s="1"/>
      <c r="D4" s="2"/>
    </row>
    <row r="5" spans="1:4">
      <c r="A5" s="1">
        <v>170160107046</v>
      </c>
      <c r="B5" s="1"/>
      <c r="C5" s="2"/>
      <c r="D5" s="2"/>
    </row>
    <row r="6" spans="1:4">
      <c r="A6" s="1">
        <v>150160107071</v>
      </c>
      <c r="B6" s="1"/>
      <c r="C6" s="1"/>
      <c r="D6" s="1"/>
    </row>
    <row r="7" spans="1:4">
      <c r="A7" s="1">
        <v>170160107079</v>
      </c>
      <c r="B7" s="1"/>
      <c r="C7" s="1"/>
      <c r="D7" s="2"/>
    </row>
    <row r="8" spans="1:4">
      <c r="A8" s="1">
        <v>170160107059</v>
      </c>
      <c r="B8" s="1"/>
      <c r="C8" s="2"/>
      <c r="D8" s="2"/>
    </row>
    <row r="9" spans="1:4">
      <c r="A9" s="1">
        <v>170160107041</v>
      </c>
      <c r="B9" s="1"/>
      <c r="C9" s="1"/>
      <c r="D9" s="1"/>
    </row>
    <row r="10" spans="1:4">
      <c r="A10" s="1">
        <v>170160107001</v>
      </c>
      <c r="B10" s="1"/>
      <c r="C10" s="1"/>
      <c r="D10" s="1"/>
    </row>
    <row r="11" spans="1:4">
      <c r="A11" s="1">
        <v>170160107064</v>
      </c>
      <c r="B11" s="1"/>
      <c r="C11" s="1"/>
      <c r="D11" s="1"/>
    </row>
    <row r="12" spans="1:4">
      <c r="A12" s="1">
        <v>170160107104</v>
      </c>
      <c r="B12" s="1"/>
      <c r="C12" s="1"/>
      <c r="D12" s="1"/>
    </row>
    <row r="13" spans="1:4">
      <c r="A13" s="1">
        <v>170160107065</v>
      </c>
      <c r="B13" s="1"/>
      <c r="C13" s="1"/>
      <c r="D13" s="1"/>
    </row>
    <row r="14" spans="1:4">
      <c r="A14" s="1">
        <v>180163107019</v>
      </c>
      <c r="B14" s="1"/>
      <c r="C14" s="1"/>
      <c r="D14" s="2"/>
    </row>
    <row r="15" spans="1:4">
      <c r="A15" s="1">
        <v>170160107004</v>
      </c>
      <c r="B15" s="1"/>
      <c r="C15" s="1"/>
      <c r="D15" s="1"/>
    </row>
    <row r="16" spans="1:4">
      <c r="A16" s="1">
        <v>170160107120</v>
      </c>
      <c r="B16" s="1"/>
      <c r="C16" s="1"/>
      <c r="D16" s="1"/>
    </row>
    <row r="17" spans="1:4">
      <c r="A17" s="1">
        <v>170160107099</v>
      </c>
      <c r="B17" s="1"/>
      <c r="C17" s="1"/>
      <c r="D17" s="2"/>
    </row>
    <row r="18" spans="1:4">
      <c r="A18" s="1">
        <v>170160107045</v>
      </c>
      <c r="B18" s="1"/>
      <c r="C18" s="1"/>
      <c r="D18" s="1"/>
    </row>
    <row r="19" spans="1:4">
      <c r="A19" s="1">
        <v>170160107065</v>
      </c>
      <c r="B19" s="1"/>
      <c r="C19" s="1"/>
      <c r="D19" s="1"/>
    </row>
    <row r="20" spans="1:4">
      <c r="A20" s="1">
        <v>180163107024</v>
      </c>
      <c r="B20" s="1"/>
      <c r="C20" s="1"/>
      <c r="D20" s="1"/>
    </row>
    <row r="21" spans="1:4">
      <c r="A21" s="1">
        <v>170160107063</v>
      </c>
      <c r="B21" s="1"/>
      <c r="C21" s="1"/>
      <c r="D21" s="2"/>
    </row>
    <row r="22" spans="1:4">
      <c r="A22" s="1">
        <v>170160107054</v>
      </c>
      <c r="B22" s="1"/>
      <c r="C22" s="1"/>
      <c r="D22" s="1"/>
    </row>
    <row r="23" spans="1:4">
      <c r="A23" s="1">
        <v>180163107036</v>
      </c>
      <c r="B23" s="1"/>
      <c r="C23" s="1"/>
      <c r="D23" s="1"/>
    </row>
    <row r="24" spans="1:4">
      <c r="A24" s="1">
        <v>180163107034</v>
      </c>
      <c r="B24" s="1"/>
      <c r="C24" s="1"/>
      <c r="D24" s="2"/>
    </row>
    <row r="25" spans="1:4">
      <c r="A25" s="1">
        <v>170160107003</v>
      </c>
      <c r="B25" s="1"/>
      <c r="C25" s="1"/>
      <c r="D25" s="1"/>
    </row>
    <row r="26" spans="1:4">
      <c r="A26" s="1">
        <v>170160107087</v>
      </c>
      <c r="B26" s="1"/>
      <c r="C26" s="1"/>
      <c r="D26" s="1"/>
    </row>
    <row r="27" spans="1:4">
      <c r="A27" s="1">
        <v>170160107035</v>
      </c>
      <c r="B27" s="1"/>
      <c r="C27" s="1"/>
      <c r="D27" s="2"/>
    </row>
    <row r="28" spans="1:4">
      <c r="A28" s="1">
        <v>170160107060</v>
      </c>
      <c r="B28" s="1"/>
      <c r="C28" s="1"/>
      <c r="D28" s="1"/>
    </row>
    <row r="29" spans="1:4">
      <c r="A29" s="1">
        <v>170160107108</v>
      </c>
      <c r="B29" s="1"/>
      <c r="C29" s="1"/>
      <c r="D29" s="1"/>
    </row>
    <row r="30" spans="1:4">
      <c r="A30" s="1">
        <v>170160107098</v>
      </c>
      <c r="B30" s="1"/>
      <c r="C30" s="1"/>
      <c r="D30" s="2"/>
    </row>
    <row r="31" spans="1:4">
      <c r="A31" s="1">
        <v>170160107037</v>
      </c>
      <c r="B31" s="1"/>
      <c r="C31" s="1"/>
      <c r="D31" s="1"/>
    </row>
    <row r="32" spans="1:4">
      <c r="A32" s="1">
        <v>180163107022</v>
      </c>
      <c r="B32" s="1"/>
      <c r="C32" s="1"/>
      <c r="D32" s="1"/>
    </row>
    <row r="33" spans="1:4">
      <c r="A33" s="1">
        <v>170160107067</v>
      </c>
      <c r="B33" s="1"/>
      <c r="C33" s="1"/>
      <c r="D33" s="2"/>
    </row>
    <row r="34" spans="1:4">
      <c r="A34" s="1">
        <v>180163107002</v>
      </c>
      <c r="B34" s="1"/>
      <c r="C34" s="1"/>
      <c r="D34" s="2"/>
    </row>
    <row r="35" spans="1:4">
      <c r="A35" s="1">
        <v>170160107069</v>
      </c>
      <c r="B35" s="1"/>
      <c r="C35" s="1"/>
      <c r="D35" s="1"/>
    </row>
    <row r="36" spans="1:4">
      <c r="A36" s="1">
        <v>170160107044</v>
      </c>
      <c r="B36" s="1"/>
      <c r="C36" s="1"/>
      <c r="D36" s="1"/>
    </row>
    <row r="37" spans="1:4">
      <c r="A37" s="1">
        <v>170160107113</v>
      </c>
      <c r="B37" s="1"/>
      <c r="C37" s="1"/>
      <c r="D37" s="2"/>
    </row>
    <row r="38" spans="1:4">
      <c r="A38" s="1">
        <v>180163107030</v>
      </c>
      <c r="B38" s="1"/>
      <c r="C38" s="1"/>
      <c r="D38" s="2"/>
    </row>
    <row r="39" spans="1:4">
      <c r="A39" s="1">
        <v>170160107123</v>
      </c>
    </row>
    <row r="40" spans="1:4">
      <c r="A40" s="1">
        <v>180163107023</v>
      </c>
    </row>
    <row r="41" spans="1:4">
      <c r="A41" s="1">
        <v>170160107046</v>
      </c>
    </row>
    <row r="42" spans="1:4">
      <c r="A42" s="1">
        <v>170160107048</v>
      </c>
    </row>
    <row r="43" spans="1:4">
      <c r="A43" s="1">
        <v>170160107072</v>
      </c>
    </row>
    <row r="44" spans="1:4">
      <c r="A44" s="1">
        <v>170160107036</v>
      </c>
    </row>
    <row r="45" spans="1:4">
      <c r="A45" s="1">
        <v>170160107010</v>
      </c>
    </row>
    <row r="46" spans="1:4">
      <c r="A46" s="1">
        <v>170160107039</v>
      </c>
    </row>
    <row r="47" spans="1:4">
      <c r="A47" s="1">
        <v>170160107011</v>
      </c>
    </row>
    <row r="48" spans="1:4">
      <c r="A48" s="1">
        <v>170160107106</v>
      </c>
    </row>
    <row r="49" spans="1:1">
      <c r="A49" s="1">
        <v>170160107024</v>
      </c>
    </row>
    <row r="50" spans="1:1">
      <c r="A50" s="1">
        <v>170160107121</v>
      </c>
    </row>
    <row r="51" spans="1:1">
      <c r="A51" s="1">
        <v>170160107023</v>
      </c>
    </row>
    <row r="52" spans="1:1">
      <c r="A52" s="1">
        <v>170160107084</v>
      </c>
    </row>
    <row r="53" spans="1:1">
      <c r="A53" s="1">
        <v>170160107009</v>
      </c>
    </row>
    <row r="54" spans="1:1">
      <c r="A54" s="1">
        <v>170160107017</v>
      </c>
    </row>
    <row r="55" spans="1:1">
      <c r="A55" s="1">
        <v>170160107073</v>
      </c>
    </row>
    <row r="56" spans="1:1">
      <c r="A56" s="1">
        <v>170160107028</v>
      </c>
    </row>
    <row r="57" spans="1:1">
      <c r="A57" s="1">
        <v>170160107048</v>
      </c>
    </row>
    <row r="58" spans="1:1">
      <c r="A58" s="1">
        <v>170160107051</v>
      </c>
    </row>
    <row r="59" spans="1:1">
      <c r="A59" s="1">
        <v>180163107025</v>
      </c>
    </row>
    <row r="60" spans="1:1">
      <c r="A60" s="1">
        <v>18013107034</v>
      </c>
    </row>
    <row r="61" spans="1:1">
      <c r="A61" s="1">
        <v>170160107040</v>
      </c>
    </row>
    <row r="62" spans="1:1">
      <c r="A62" s="1">
        <v>170160107085</v>
      </c>
    </row>
    <row r="63" spans="1:1">
      <c r="A63" s="1">
        <v>170160107021</v>
      </c>
    </row>
    <row r="64" spans="1:1">
      <c r="A64" s="1">
        <v>170160107088</v>
      </c>
    </row>
    <row r="65" spans="1:1">
      <c r="A65" s="1">
        <v>170160107107</v>
      </c>
    </row>
    <row r="66" spans="1:1">
      <c r="A66" s="1">
        <v>170160107122</v>
      </c>
    </row>
    <row r="67" spans="1:1">
      <c r="A67" s="1">
        <v>170160107005</v>
      </c>
    </row>
    <row r="68" spans="1:1">
      <c r="A68" s="1">
        <v>180163107021</v>
      </c>
    </row>
    <row r="69" spans="1:1">
      <c r="A69" s="1">
        <v>170160107071</v>
      </c>
    </row>
    <row r="70" spans="1:1">
      <c r="A70" s="1">
        <v>180163107027</v>
      </c>
    </row>
    <row r="71" spans="1:1">
      <c r="A71" s="1">
        <v>170160107068</v>
      </c>
    </row>
    <row r="72" spans="1:1">
      <c r="A72" s="1">
        <v>170160107095</v>
      </c>
    </row>
    <row r="73" spans="1:1">
      <c r="A73" s="1">
        <v>170160107050</v>
      </c>
    </row>
    <row r="74" spans="1:1">
      <c r="A74" s="1">
        <v>180163107018</v>
      </c>
    </row>
    <row r="75" spans="1:1">
      <c r="A75" s="1">
        <v>170160107091</v>
      </c>
    </row>
    <row r="76" spans="1:1">
      <c r="A76" s="1">
        <v>180163107017</v>
      </c>
    </row>
    <row r="77" spans="1:1">
      <c r="A77" s="1">
        <v>150160107026</v>
      </c>
    </row>
    <row r="78" spans="1:1">
      <c r="A78" s="1">
        <v>170160107111</v>
      </c>
    </row>
    <row r="79" spans="1:1">
      <c r="A79" s="1">
        <v>170160107114</v>
      </c>
    </row>
    <row r="80" spans="1:1">
      <c r="A80" s="1">
        <v>170160107052</v>
      </c>
    </row>
    <row r="81" spans="1:1">
      <c r="A81" s="1">
        <v>170160107115</v>
      </c>
    </row>
    <row r="82" spans="1:1">
      <c r="A82" s="1">
        <v>170160107075</v>
      </c>
    </row>
    <row r="83" spans="1:1">
      <c r="A83" s="1">
        <v>170160107026</v>
      </c>
    </row>
    <row r="84" spans="1:1">
      <c r="A84" s="1">
        <v>170160107096</v>
      </c>
    </row>
    <row r="85" spans="1:1">
      <c r="A85" s="1">
        <v>170160107057</v>
      </c>
    </row>
    <row r="86" spans="1:1">
      <c r="A86" s="1">
        <v>170160107119</v>
      </c>
    </row>
    <row r="87" spans="1:1">
      <c r="A87" s="1">
        <v>180163107015</v>
      </c>
    </row>
    <row r="88" spans="1:1">
      <c r="A88" s="1">
        <v>170160107027</v>
      </c>
    </row>
    <row r="89" spans="1:1">
      <c r="A89" s="1">
        <v>170160107024</v>
      </c>
    </row>
    <row r="90" spans="1:1">
      <c r="A90" s="1">
        <v>170160107058</v>
      </c>
    </row>
    <row r="91" spans="1:1">
      <c r="A91" s="1">
        <v>170160107048</v>
      </c>
    </row>
    <row r="92" spans="1:1">
      <c r="A92" s="1">
        <v>170160107022</v>
      </c>
    </row>
    <row r="93" spans="1:1">
      <c r="A93" s="1">
        <v>180163107033</v>
      </c>
    </row>
    <row r="94" spans="1:1">
      <c r="A94" s="1">
        <v>180163107032</v>
      </c>
    </row>
    <row r="95" spans="1:1">
      <c r="A95" s="1">
        <v>17016107049</v>
      </c>
    </row>
    <row r="96" spans="1:1">
      <c r="A96" s="1">
        <v>170160107124</v>
      </c>
    </row>
    <row r="97" spans="1:1">
      <c r="A97" s="1">
        <v>170160107055</v>
      </c>
    </row>
    <row r="98" spans="1:1">
      <c r="A98" s="1">
        <v>170160107089</v>
      </c>
    </row>
    <row r="99" spans="1:1">
      <c r="A99" s="1">
        <v>170160107090</v>
      </c>
    </row>
    <row r="100" spans="1:1">
      <c r="A100" s="1">
        <v>170160107078</v>
      </c>
    </row>
    <row r="101" spans="1:1">
      <c r="A101" s="1">
        <v>170160107105</v>
      </c>
    </row>
    <row r="102" spans="1:1">
      <c r="A102" s="1">
        <v>180163107031</v>
      </c>
    </row>
    <row r="103" spans="1:1">
      <c r="A103" s="1">
        <v>170160107067</v>
      </c>
    </row>
    <row r="104" spans="1:1">
      <c r="A104" s="1">
        <v>180163107010</v>
      </c>
    </row>
    <row r="105" spans="1:1">
      <c r="A105" s="1">
        <v>170160107070</v>
      </c>
    </row>
    <row r="106" spans="1:1">
      <c r="A106" s="1">
        <v>170160107102</v>
      </c>
    </row>
    <row r="107" spans="1:1">
      <c r="A107" s="1">
        <v>170160107094</v>
      </c>
    </row>
    <row r="108" spans="1:1">
      <c r="A108" s="1">
        <v>170160107083</v>
      </c>
    </row>
    <row r="109" spans="1:1">
      <c r="A109" s="1">
        <v>170160107118</v>
      </c>
    </row>
    <row r="110" spans="1:1">
      <c r="A110" s="1">
        <v>150160107048</v>
      </c>
    </row>
    <row r="111" spans="1:1">
      <c r="A111" s="1">
        <v>170160107013</v>
      </c>
    </row>
    <row r="112" spans="1:1">
      <c r="A112" s="1">
        <v>170160107097</v>
      </c>
    </row>
    <row r="113" spans="1:1">
      <c r="A113" s="1">
        <v>170160107080</v>
      </c>
    </row>
    <row r="114" spans="1:1">
      <c r="A114" s="1">
        <v>170160107030</v>
      </c>
    </row>
    <row r="115" spans="1:1">
      <c r="A115" s="1">
        <v>170160107073</v>
      </c>
    </row>
    <row r="116" spans="1:1">
      <c r="A116" s="1">
        <v>170160107042</v>
      </c>
    </row>
    <row r="117" spans="1:1">
      <c r="A117" s="1">
        <v>170160107101</v>
      </c>
    </row>
    <row r="118" spans="1:1">
      <c r="A118" s="1">
        <v>170160107077</v>
      </c>
    </row>
    <row r="119" spans="1:1">
      <c r="A119" s="1">
        <v>170160107073</v>
      </c>
    </row>
    <row r="120" spans="1:1">
      <c r="A120" s="1">
        <v>170160107025</v>
      </c>
    </row>
    <row r="121" spans="1:1">
      <c r="A121" s="1">
        <v>170160107020</v>
      </c>
    </row>
    <row r="122" spans="1:1">
      <c r="A122" s="1">
        <v>180163107035</v>
      </c>
    </row>
    <row r="123" spans="1:1">
      <c r="A123" s="1">
        <v>170160107030</v>
      </c>
    </row>
    <row r="124" spans="1:1">
      <c r="A124" s="1">
        <v>170160107076</v>
      </c>
    </row>
    <row r="125" spans="1:1">
      <c r="A125" s="1">
        <v>170160107100</v>
      </c>
    </row>
    <row r="126" spans="1:1">
      <c r="A126" s="1">
        <v>170160107012</v>
      </c>
    </row>
    <row r="127" spans="1:1">
      <c r="A127" s="1">
        <v>160160107031</v>
      </c>
    </row>
    <row r="128" spans="1:1">
      <c r="A128" s="1">
        <v>180163107007</v>
      </c>
    </row>
    <row r="129" spans="1:1">
      <c r="A129" s="1">
        <v>170160107082</v>
      </c>
    </row>
    <row r="130" spans="1:1">
      <c r="A130" s="1">
        <v>170160107047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D171"/>
  <sheetViews>
    <sheetView topLeftCell="A127" workbookViewId="0">
      <selection activeCell="E136" sqref="E136"/>
    </sheetView>
  </sheetViews>
  <sheetFormatPr defaultRowHeight="12.75"/>
  <cols>
    <col min="1" max="4" width="13.140625" bestFit="1" customWidth="1"/>
  </cols>
  <sheetData>
    <row r="4" spans="1:4">
      <c r="A4" s="1">
        <v>170160116022</v>
      </c>
      <c r="B4" s="1"/>
      <c r="C4" s="1"/>
      <c r="D4" s="2"/>
    </row>
    <row r="5" spans="1:4">
      <c r="A5" s="1">
        <v>170160116009</v>
      </c>
      <c r="B5" s="1"/>
      <c r="C5" s="1"/>
      <c r="D5" s="2"/>
    </row>
    <row r="6" spans="1:4">
      <c r="A6" s="1">
        <v>170160116062</v>
      </c>
      <c r="B6" s="1"/>
      <c r="C6" s="1"/>
      <c r="D6" s="2"/>
    </row>
    <row r="7" spans="1:4">
      <c r="A7" s="1">
        <v>170160116003</v>
      </c>
      <c r="B7" s="1"/>
      <c r="C7" s="1"/>
      <c r="D7" s="1"/>
    </row>
    <row r="8" spans="1:4">
      <c r="A8" s="1">
        <v>170160116102</v>
      </c>
      <c r="B8" s="1"/>
      <c r="C8" s="2"/>
      <c r="D8" s="1"/>
    </row>
    <row r="9" spans="1:4">
      <c r="A9" s="1">
        <v>170160116027</v>
      </c>
      <c r="B9" s="1"/>
      <c r="C9" s="1"/>
      <c r="D9" s="1"/>
    </row>
    <row r="10" spans="1:4">
      <c r="A10" s="1">
        <v>170160116042</v>
      </c>
      <c r="B10" s="1"/>
      <c r="C10" s="1"/>
      <c r="D10" s="1"/>
    </row>
    <row r="11" spans="1:4">
      <c r="A11" s="1">
        <v>180163116018</v>
      </c>
      <c r="B11" s="1"/>
      <c r="C11" s="1"/>
      <c r="D11" s="1"/>
    </row>
    <row r="12" spans="1:4">
      <c r="A12" s="1">
        <v>170160116112</v>
      </c>
      <c r="B12" s="1"/>
      <c r="C12" s="1"/>
      <c r="D12" s="2"/>
    </row>
    <row r="13" spans="1:4">
      <c r="A13" s="1">
        <v>170160116084</v>
      </c>
      <c r="B13" s="1"/>
      <c r="C13" s="1"/>
      <c r="D13" s="2"/>
    </row>
    <row r="14" spans="1:4">
      <c r="A14" s="1">
        <v>170160116021</v>
      </c>
      <c r="B14" s="1"/>
      <c r="C14" s="1"/>
      <c r="D14" s="2"/>
    </row>
    <row r="15" spans="1:4">
      <c r="A15" s="1">
        <v>160160116019</v>
      </c>
      <c r="B15" s="1"/>
      <c r="C15" s="1"/>
      <c r="D15" s="1"/>
    </row>
    <row r="16" spans="1:4">
      <c r="A16" s="1">
        <v>170160116041</v>
      </c>
      <c r="B16" s="1"/>
      <c r="C16" s="1"/>
      <c r="D16" s="1"/>
    </row>
    <row r="17" spans="1:4">
      <c r="A17" s="1">
        <v>160160116018</v>
      </c>
      <c r="B17" s="1"/>
      <c r="C17" s="1"/>
      <c r="D17" s="2"/>
    </row>
    <row r="18" spans="1:4">
      <c r="A18" s="1">
        <v>180163116032</v>
      </c>
      <c r="B18" s="1"/>
      <c r="C18" s="1"/>
      <c r="D18" s="2"/>
    </row>
    <row r="19" spans="1:4">
      <c r="A19" s="1">
        <v>170160116070</v>
      </c>
      <c r="B19" s="1"/>
      <c r="C19" s="1"/>
      <c r="D19" s="1"/>
    </row>
    <row r="20" spans="1:4">
      <c r="A20" s="1">
        <v>170160116032</v>
      </c>
      <c r="B20" s="1"/>
      <c r="C20" s="1"/>
      <c r="D20" s="1"/>
    </row>
    <row r="21" spans="1:4">
      <c r="A21" s="1">
        <v>170160116088</v>
      </c>
      <c r="B21" s="1"/>
      <c r="C21" s="1"/>
      <c r="D21" s="2"/>
    </row>
    <row r="22" spans="1:4">
      <c r="A22" s="1">
        <v>180163116006</v>
      </c>
      <c r="B22" s="1"/>
      <c r="C22" s="1"/>
      <c r="D22" s="2"/>
    </row>
    <row r="23" spans="1:4">
      <c r="A23" s="1">
        <v>170160116030</v>
      </c>
      <c r="B23" s="1"/>
      <c r="C23" s="1"/>
      <c r="D23" s="1"/>
    </row>
    <row r="24" spans="1:4">
      <c r="A24" s="1">
        <v>180163116017</v>
      </c>
      <c r="B24" s="1"/>
      <c r="C24" s="1"/>
      <c r="D24" s="2"/>
    </row>
    <row r="25" spans="1:4">
      <c r="A25" s="1">
        <v>170160116038</v>
      </c>
      <c r="B25" s="1"/>
      <c r="C25" s="1"/>
      <c r="D25" s="2"/>
    </row>
    <row r="26" spans="1:4">
      <c r="A26" s="1">
        <v>170160116064</v>
      </c>
      <c r="B26" s="1"/>
      <c r="C26" s="1"/>
      <c r="D26" s="2"/>
    </row>
    <row r="27" spans="1:4">
      <c r="A27" s="1">
        <v>170160116018</v>
      </c>
      <c r="B27" s="1"/>
      <c r="C27" s="1"/>
      <c r="D27" s="2"/>
    </row>
    <row r="28" spans="1:4">
      <c r="A28" s="1">
        <v>180163116021</v>
      </c>
      <c r="B28" s="1"/>
      <c r="C28" s="1"/>
      <c r="D28" s="2"/>
    </row>
    <row r="29" spans="1:4">
      <c r="A29" s="1">
        <v>170160116107</v>
      </c>
      <c r="B29" s="1"/>
      <c r="C29" s="1"/>
      <c r="D29" s="1"/>
    </row>
    <row r="30" spans="1:4">
      <c r="A30" s="1">
        <v>170163116001</v>
      </c>
      <c r="B30" s="1"/>
      <c r="C30" s="2"/>
      <c r="D30" s="1"/>
    </row>
    <row r="31" spans="1:4">
      <c r="A31" s="1">
        <v>170160116091</v>
      </c>
      <c r="B31" s="1"/>
      <c r="C31" s="2"/>
      <c r="D31" s="2"/>
    </row>
    <row r="32" spans="1:4">
      <c r="A32" s="1">
        <v>170160116080</v>
      </c>
      <c r="B32" s="1"/>
      <c r="C32" s="1"/>
      <c r="D32" s="1"/>
    </row>
    <row r="33" spans="1:4">
      <c r="A33" s="1">
        <v>170160116037</v>
      </c>
      <c r="B33" s="1"/>
      <c r="C33" s="1"/>
      <c r="D33" s="2"/>
    </row>
    <row r="34" spans="1:4">
      <c r="A34" s="1">
        <v>180163116007</v>
      </c>
      <c r="B34" s="1"/>
      <c r="C34" s="2"/>
      <c r="D34" s="2"/>
    </row>
    <row r="35" spans="1:4">
      <c r="A35" s="1">
        <v>170160116073</v>
      </c>
      <c r="B35" s="1"/>
      <c r="C35" s="1"/>
      <c r="D35" s="2"/>
    </row>
    <row r="36" spans="1:4">
      <c r="A36" s="1">
        <v>170160116049</v>
      </c>
      <c r="B36" s="1"/>
      <c r="C36" s="1"/>
      <c r="D36" s="2"/>
    </row>
    <row r="37" spans="1:4">
      <c r="A37" s="1">
        <v>170160116079</v>
      </c>
      <c r="B37" s="1"/>
      <c r="C37" s="1"/>
      <c r="D37" s="2"/>
    </row>
    <row r="38" spans="1:4">
      <c r="A38" s="1">
        <v>180163116013</v>
      </c>
      <c r="B38" s="1"/>
      <c r="C38" s="1"/>
      <c r="D38" s="2"/>
    </row>
    <row r="39" spans="1:4">
      <c r="A39" s="1">
        <v>170160116054</v>
      </c>
      <c r="B39" s="1"/>
      <c r="C39" s="1"/>
      <c r="D39" s="2"/>
    </row>
    <row r="40" spans="1:4">
      <c r="A40" s="1">
        <v>170160116012</v>
      </c>
      <c r="B40" s="1"/>
      <c r="C40" s="1"/>
      <c r="D40" s="2"/>
    </row>
    <row r="41" spans="1:4">
      <c r="A41" s="1">
        <v>180163116019</v>
      </c>
      <c r="B41" s="1"/>
      <c r="C41" s="1"/>
      <c r="D41" s="2"/>
    </row>
    <row r="42" spans="1:4">
      <c r="A42" s="1">
        <v>170160116018</v>
      </c>
      <c r="B42" s="1"/>
      <c r="C42" s="1"/>
      <c r="D42" s="2"/>
    </row>
    <row r="43" spans="1:4">
      <c r="A43" s="1">
        <v>180163116020</v>
      </c>
      <c r="B43" s="1"/>
      <c r="C43" s="1"/>
      <c r="D43" s="2"/>
    </row>
    <row r="44" spans="1:4">
      <c r="A44" s="1">
        <v>170160116094</v>
      </c>
      <c r="B44" s="1"/>
      <c r="C44" s="1"/>
      <c r="D44" s="2"/>
    </row>
    <row r="45" spans="1:4">
      <c r="A45" s="1">
        <v>180163116027</v>
      </c>
      <c r="B45" s="1"/>
      <c r="C45" s="1"/>
      <c r="D45" s="2"/>
    </row>
    <row r="46" spans="1:4">
      <c r="A46" s="1">
        <v>170160116022</v>
      </c>
    </row>
    <row r="47" spans="1:4">
      <c r="A47" s="1">
        <v>170160116035</v>
      </c>
    </row>
    <row r="48" spans="1:4">
      <c r="A48" s="1">
        <v>170160116028</v>
      </c>
    </row>
    <row r="49" spans="1:1">
      <c r="A49" s="1">
        <v>170160116105</v>
      </c>
    </row>
    <row r="50" spans="1:1">
      <c r="A50" s="1">
        <v>170160116100</v>
      </c>
    </row>
    <row r="51" spans="1:1">
      <c r="A51" s="1">
        <v>170160116008</v>
      </c>
    </row>
    <row r="52" spans="1:1">
      <c r="A52" s="1">
        <v>170160116013</v>
      </c>
    </row>
    <row r="53" spans="1:1">
      <c r="A53" s="1">
        <v>180163116008</v>
      </c>
    </row>
    <row r="54" spans="1:1">
      <c r="A54" s="1">
        <v>170160116118</v>
      </c>
    </row>
    <row r="55" spans="1:1">
      <c r="A55" s="1">
        <v>170160116099</v>
      </c>
    </row>
    <row r="56" spans="1:1">
      <c r="A56" s="1">
        <v>170160116034</v>
      </c>
    </row>
    <row r="57" spans="1:1">
      <c r="A57" s="1">
        <v>180163116010</v>
      </c>
    </row>
    <row r="58" spans="1:1">
      <c r="A58" s="1">
        <v>170160116007</v>
      </c>
    </row>
    <row r="59" spans="1:1">
      <c r="A59" s="1">
        <v>160160116018</v>
      </c>
    </row>
    <row r="60" spans="1:1">
      <c r="A60" s="1">
        <v>180163116032</v>
      </c>
    </row>
    <row r="61" spans="1:1">
      <c r="A61" s="1">
        <v>170160116069</v>
      </c>
    </row>
    <row r="62" spans="1:1">
      <c r="A62" s="1">
        <v>170160116002</v>
      </c>
    </row>
    <row r="63" spans="1:1">
      <c r="A63" s="1">
        <v>170160116083</v>
      </c>
    </row>
    <row r="64" spans="1:1">
      <c r="A64" s="1">
        <v>170160116086</v>
      </c>
    </row>
    <row r="65" spans="1:1">
      <c r="A65" s="1">
        <v>170160116040</v>
      </c>
    </row>
    <row r="66" spans="1:1">
      <c r="A66" s="1">
        <v>180163116017</v>
      </c>
    </row>
    <row r="67" spans="1:1">
      <c r="A67" s="1">
        <v>170160116050</v>
      </c>
    </row>
    <row r="68" spans="1:1">
      <c r="A68" s="1">
        <v>170160116016</v>
      </c>
    </row>
    <row r="69" spans="1:1">
      <c r="A69" s="1">
        <v>170160116120</v>
      </c>
    </row>
    <row r="70" spans="1:1">
      <c r="A70" s="1">
        <v>180163116002</v>
      </c>
    </row>
    <row r="71" spans="1:1">
      <c r="A71" s="1">
        <v>170160116109</v>
      </c>
    </row>
    <row r="72" spans="1:1">
      <c r="A72" s="1">
        <v>150160116022</v>
      </c>
    </row>
    <row r="73" spans="1:1">
      <c r="A73" s="1">
        <v>170160116085</v>
      </c>
    </row>
    <row r="74" spans="1:1">
      <c r="A74" s="1">
        <v>170160116057</v>
      </c>
    </row>
    <row r="75" spans="1:1">
      <c r="A75" s="1">
        <v>170160116001</v>
      </c>
    </row>
    <row r="76" spans="1:1">
      <c r="A76" s="1">
        <v>180163116007</v>
      </c>
    </row>
    <row r="77" spans="1:1">
      <c r="A77" s="1">
        <v>170160116072</v>
      </c>
    </row>
    <row r="78" spans="1:1">
      <c r="A78" s="1">
        <v>170160116045</v>
      </c>
    </row>
    <row r="79" spans="1:1">
      <c r="A79" s="1">
        <v>170160116023</v>
      </c>
    </row>
    <row r="80" spans="1:1">
      <c r="A80" s="1">
        <v>180163116013</v>
      </c>
    </row>
    <row r="81" spans="1:1">
      <c r="A81" s="1">
        <v>170160116054</v>
      </c>
    </row>
    <row r="82" spans="1:1">
      <c r="A82" s="1">
        <v>170160116012</v>
      </c>
    </row>
    <row r="83" spans="1:1">
      <c r="A83" s="1">
        <v>180163116024</v>
      </c>
    </row>
    <row r="84" spans="1:1">
      <c r="A84" s="1">
        <v>170160116120</v>
      </c>
    </row>
    <row r="85" spans="1:1">
      <c r="A85" s="1">
        <v>180163116001</v>
      </c>
    </row>
    <row r="86" spans="1:1">
      <c r="A86" s="1">
        <v>170160116095</v>
      </c>
    </row>
    <row r="87" spans="1:1">
      <c r="A87" s="1">
        <v>180163116023</v>
      </c>
    </row>
    <row r="88" spans="1:1">
      <c r="A88" s="1">
        <v>170160116055</v>
      </c>
    </row>
    <row r="89" spans="1:1">
      <c r="A89" s="1">
        <v>170160116098</v>
      </c>
    </row>
    <row r="90" spans="1:1">
      <c r="A90" s="1">
        <v>170160116062</v>
      </c>
    </row>
    <row r="91" spans="1:1">
      <c r="A91" s="1">
        <v>170160116115</v>
      </c>
    </row>
    <row r="92" spans="1:1">
      <c r="A92" s="1">
        <v>170160116039</v>
      </c>
    </row>
    <row r="93" spans="1:1">
      <c r="A93" s="1">
        <v>170160116025</v>
      </c>
    </row>
    <row r="94" spans="1:1">
      <c r="A94" s="1">
        <v>180163116005</v>
      </c>
    </row>
    <row r="95" spans="1:1">
      <c r="A95" s="1">
        <v>170160116113</v>
      </c>
    </row>
    <row r="96" spans="1:1">
      <c r="A96" s="1">
        <v>170160116078</v>
      </c>
    </row>
    <row r="97" spans="1:1">
      <c r="A97" s="1">
        <v>170160116077</v>
      </c>
    </row>
    <row r="98" spans="1:1">
      <c r="A98" s="1">
        <v>170160116068</v>
      </c>
    </row>
    <row r="99" spans="1:1">
      <c r="A99" s="1">
        <v>170160116081</v>
      </c>
    </row>
    <row r="100" spans="1:1">
      <c r="A100" s="1">
        <v>180163116030</v>
      </c>
    </row>
    <row r="101" spans="1:1">
      <c r="A101" s="1">
        <v>180163116011</v>
      </c>
    </row>
    <row r="102" spans="1:1">
      <c r="A102" s="1">
        <v>170160116005</v>
      </c>
    </row>
    <row r="103" spans="1:1">
      <c r="A103" s="1">
        <v>170160116010</v>
      </c>
    </row>
    <row r="104" spans="1:1">
      <c r="A104" s="1">
        <v>150160116064</v>
      </c>
    </row>
    <row r="105" spans="1:1">
      <c r="A105" s="1">
        <v>180163116031</v>
      </c>
    </row>
    <row r="106" spans="1:1">
      <c r="A106" s="1">
        <v>170160116067</v>
      </c>
    </row>
    <row r="107" spans="1:1">
      <c r="A107" s="1">
        <v>180163116017</v>
      </c>
    </row>
    <row r="108" spans="1:1">
      <c r="A108" s="1">
        <v>150160116028</v>
      </c>
    </row>
    <row r="109" spans="1:1">
      <c r="A109" s="1">
        <v>170160116061</v>
      </c>
    </row>
    <row r="110" spans="1:1">
      <c r="A110" s="1">
        <v>170160116020</v>
      </c>
    </row>
    <row r="111" spans="1:1">
      <c r="A111" s="1">
        <v>180163116021</v>
      </c>
    </row>
    <row r="112" spans="1:1">
      <c r="A112" s="1">
        <v>170160116103</v>
      </c>
    </row>
    <row r="113" spans="1:1">
      <c r="A113" s="1">
        <v>170160116043</v>
      </c>
    </row>
    <row r="114" spans="1:1">
      <c r="A114" s="1">
        <v>170160116065</v>
      </c>
    </row>
    <row r="115" spans="1:1">
      <c r="A115" s="1">
        <v>170160116048</v>
      </c>
    </row>
    <row r="116" spans="1:1">
      <c r="A116" s="1">
        <v>170160116096</v>
      </c>
    </row>
    <row r="117" spans="1:1">
      <c r="A117" s="1">
        <v>180163116013</v>
      </c>
    </row>
    <row r="118" spans="1:1">
      <c r="A118" s="1">
        <v>170160116054</v>
      </c>
    </row>
    <row r="119" spans="1:1">
      <c r="A119" s="1">
        <v>170160116019</v>
      </c>
    </row>
    <row r="120" spans="1:1">
      <c r="A120" s="1">
        <v>180163116014</v>
      </c>
    </row>
    <row r="121" spans="1:1">
      <c r="A121" s="1">
        <v>170160116020</v>
      </c>
    </row>
    <row r="122" spans="1:1">
      <c r="A122" s="1">
        <v>180163116004</v>
      </c>
    </row>
    <row r="123" spans="1:1">
      <c r="A123" s="1">
        <v>170160116015</v>
      </c>
    </row>
    <row r="124" spans="1:1">
      <c r="A124" s="1">
        <v>180163116025</v>
      </c>
    </row>
    <row r="125" spans="1:1">
      <c r="A125" s="1">
        <v>170160116116</v>
      </c>
    </row>
    <row r="126" spans="1:1">
      <c r="A126" s="1">
        <v>170160116046</v>
      </c>
    </row>
    <row r="127" spans="1:1">
      <c r="A127" s="1">
        <v>170160116024</v>
      </c>
    </row>
    <row r="128" spans="1:1">
      <c r="A128" s="1">
        <v>170160116014</v>
      </c>
    </row>
    <row r="129" spans="1:1">
      <c r="A129" s="1">
        <v>180163116033</v>
      </c>
    </row>
    <row r="130" spans="1:1">
      <c r="A130" s="1">
        <v>170160116052</v>
      </c>
    </row>
    <row r="131" spans="1:1">
      <c r="A131" s="1">
        <v>170160116029</v>
      </c>
    </row>
    <row r="132" spans="1:1">
      <c r="A132" s="1">
        <v>170160116006</v>
      </c>
    </row>
    <row r="133" spans="1:1">
      <c r="A133" s="1">
        <v>170160116053</v>
      </c>
    </row>
    <row r="134" spans="1:1">
      <c r="A134" s="1">
        <v>170160116092</v>
      </c>
    </row>
    <row r="135" spans="1:1">
      <c r="A135" s="1">
        <v>170160116117</v>
      </c>
    </row>
    <row r="136" spans="1:1">
      <c r="A136" s="1">
        <v>170163116001</v>
      </c>
    </row>
    <row r="137" spans="1:1">
      <c r="A137" s="1">
        <v>170160116031</v>
      </c>
    </row>
    <row r="153" spans="1:1">
      <c r="A153" s="2"/>
    </row>
    <row r="154" spans="1:1">
      <c r="A154"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7CE</vt:lpstr>
      <vt:lpstr>7CEENROLL</vt:lpstr>
      <vt:lpstr>7ITENROLL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dc:creator>
  <cp:lastModifiedBy>anil</cp:lastModifiedBy>
  <dcterms:created xsi:type="dcterms:W3CDTF">2020-07-30T03:46:13Z</dcterms:created>
  <dcterms:modified xsi:type="dcterms:W3CDTF">2020-07-30T05:14:30Z</dcterms:modified>
</cp:coreProperties>
</file>