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Вопросы" sheetId="1" r:id="rId3"/>
    <sheet state="visible" name="Семьи" sheetId="2" r:id="rId4"/>
  </sheets>
  <definedNames>
    <definedName name="Картвельская">'Семьи'!$L$2</definedName>
    <definedName name="Северокавказская">'Семьи'!$H$2:$H$3</definedName>
    <definedName name="Алтайская">'Семьи'!$F$2:$F$5</definedName>
    <definedName name="Семьи">'Семьи'!$B$2:$B$8</definedName>
    <definedName name="Палеоазиатская">'Семьи'!$N$2:$N$4</definedName>
    <definedName name="Другие">'Семьи'!$P$2</definedName>
    <definedName name="Индоевропейская">'Семьи'!$D$2:$D$6</definedName>
    <definedName name="Уральско_юкагирская">'Семьи'!$J$2:$J$4</definedName>
  </definedNames>
  <calcPr/>
</workbook>
</file>

<file path=xl/sharedStrings.xml><?xml version="1.0" encoding="utf-8"?>
<sst xmlns="http://schemas.openxmlformats.org/spreadsheetml/2006/main" count="4536" uniqueCount="2810">
  <si>
    <t>ID</t>
  </si>
  <si>
    <t>id</t>
  </si>
  <si>
    <t>Семьи</t>
  </si>
  <si>
    <t>Вопрос</t>
  </si>
  <si>
    <t>Индоевропейская</t>
  </si>
  <si>
    <t>Правильный ответ</t>
  </si>
  <si>
    <t>Алтайская</t>
  </si>
  <si>
    <t>Северокавказская</t>
  </si>
  <si>
    <t>Уральско-юкагирская</t>
  </si>
  <si>
    <t>Картвельская</t>
  </si>
  <si>
    <t>Палеоазиатская</t>
  </si>
  <si>
    <t>Другие</t>
  </si>
  <si>
    <t>Не правильный ответ</t>
  </si>
  <si>
    <t>Славянская</t>
  </si>
  <si>
    <t>Тюркская</t>
  </si>
  <si>
    <t>Нахско-дагестанская</t>
  </si>
  <si>
    <t>Финно-угорская</t>
  </si>
  <si>
    <t>Грузинская</t>
  </si>
  <si>
    <t>Чукотско-камчатская</t>
  </si>
  <si>
    <t>Армянская</t>
  </si>
  <si>
    <t>Монгольская</t>
  </si>
  <si>
    <t>Абхазско-адыгская</t>
  </si>
  <si>
    <t>Самодийская</t>
  </si>
  <si>
    <t>-</t>
  </si>
  <si>
    <t>Эскимосско-алеутская</t>
  </si>
  <si>
    <t>Семья</t>
  </si>
  <si>
    <t>Германская</t>
  </si>
  <si>
    <t>Тунгусо-маньчжурская</t>
  </si>
  <si>
    <t>Юкагирская</t>
  </si>
  <si>
    <t>Енисейская</t>
  </si>
  <si>
    <t>Иранская</t>
  </si>
  <si>
    <t>Корейская</t>
  </si>
  <si>
    <t>Ветвь</t>
  </si>
  <si>
    <t>Картинка</t>
  </si>
  <si>
    <t>Индоарийская</t>
  </si>
  <si>
    <t>Греческая</t>
  </si>
  <si>
    <t xml:space="preserve">Какое растение, по народным преданиям, цветет лишь одну ночь в году?
</t>
  </si>
  <si>
    <t xml:space="preserve">Папоротник
</t>
  </si>
  <si>
    <t xml:space="preserve">Одолей-трава
</t>
  </si>
  <si>
    <t>Иван-да-марья</t>
  </si>
  <si>
    <t xml:space="preserve">Раcцвет-трава
</t>
  </si>
  <si>
    <t>картинка1.jpg(полное название картинки. Если картинки нету в вопросе - поле пустое)</t>
  </si>
  <si>
    <t xml:space="preserve">«Хозяин», «деньга», «боярин», «богатырь», «казак», «лошадь», «кирпич», «кафтан». Какие из этих слов русского происхождения?
</t>
  </si>
  <si>
    <t>Никакое, они все тюркские</t>
  </si>
  <si>
    <t>Боярин</t>
  </si>
  <si>
    <t>Кафтан</t>
  </si>
  <si>
    <t>Богатырь</t>
  </si>
  <si>
    <t>Какой цвет доминирует в мезенской росписи?</t>
  </si>
  <si>
    <t xml:space="preserve">Красный
</t>
  </si>
  <si>
    <t xml:space="preserve">Голубой
</t>
  </si>
  <si>
    <t xml:space="preserve">Зеленый
</t>
  </si>
  <si>
    <t>Фиолетовый</t>
  </si>
  <si>
    <t>Какую науку на Руси называли «любомудрие»?</t>
  </si>
  <si>
    <t>Философия</t>
  </si>
  <si>
    <t>Естествознание</t>
  </si>
  <si>
    <t>Политика</t>
  </si>
  <si>
    <t>Литература</t>
  </si>
  <si>
    <t>Во многих русских сказках употребляется выражение «по городам и весям», например, и прокатилась молва по городам и весям. Что означает слово «весь»?</t>
  </si>
  <si>
    <t>Селение</t>
  </si>
  <si>
    <t>Страна</t>
  </si>
  <si>
    <t>Лес</t>
  </si>
  <si>
    <t>Мир</t>
  </si>
  <si>
    <t>Кто был на Руси переводчиком во время беседы и переговоров?</t>
  </si>
  <si>
    <t>Толмач</t>
  </si>
  <si>
    <t>Босмач</t>
  </si>
  <si>
    <t>Дипломат</t>
  </si>
  <si>
    <t>Советчик</t>
  </si>
  <si>
    <t>Как прежде на Руси называли письменную жалобу или письменный донос?</t>
  </si>
  <si>
    <t>Ябеда</t>
  </si>
  <si>
    <t>Поклеп</t>
  </si>
  <si>
    <t>Кляуза</t>
  </si>
  <si>
    <t>Извет</t>
  </si>
  <si>
    <t>Как мы называем ту часть тела, которую раньше называли «выя»?</t>
  </si>
  <si>
    <t>шея</t>
  </si>
  <si>
    <t>грудь</t>
  </si>
  <si>
    <t>подбородок</t>
  </si>
  <si>
    <t>локоть</t>
  </si>
  <si>
    <t>Самовар «банкой» похож на цилиндр, самовар «рюмкой» – тоже на цилиндр, но суженный внизу. А самовар «дулей» напоминает плод. Какой?</t>
  </si>
  <si>
    <t>груша</t>
  </si>
  <si>
    <t>яблоко</t>
  </si>
  <si>
    <t>баклажан</t>
  </si>
  <si>
    <t>все ответы неверны</t>
  </si>
  <si>
    <t>Каким именем-отчеством  народ раньше величал самовар?</t>
  </si>
  <si>
    <t>Иван Иваныч</t>
  </si>
  <si>
    <t>Матвей Никитич</t>
  </si>
  <si>
    <t>Михаил Иванович</t>
  </si>
  <si>
    <t>Михаил Михайлович</t>
  </si>
  <si>
    <t xml:space="preserve"> В старину на Руси женщины носили кокошник – корону замужней женщины, название которого произошло от слова «кокошь». Прислушавшись к звучанию этого слова, догадайтесь, что оно означало?</t>
  </si>
  <si>
    <t>Курица</t>
  </si>
  <si>
    <t>Кукушка</t>
  </si>
  <si>
    <t>Королевна</t>
  </si>
  <si>
    <t>Кормушка</t>
  </si>
  <si>
    <t>«Вечор» – это вчера или сегодня?</t>
  </si>
  <si>
    <t>Вчера вечером</t>
  </si>
  <si>
    <t>Вчера днем</t>
  </si>
  <si>
    <t>Сегодня вечером</t>
  </si>
  <si>
    <t>Вчера утром</t>
  </si>
  <si>
    <t>Какая часть тела называется так же, как раньше на Руси большой кусок сахара?</t>
  </si>
  <si>
    <t>голова</t>
  </si>
  <si>
    <t>ладонь</t>
  </si>
  <si>
    <t>кулак</t>
  </si>
  <si>
    <t>По какую сторону от вас стоит человек, если он стоит одесную?</t>
  </si>
  <si>
    <t>справа</t>
  </si>
  <si>
    <t>слева</t>
  </si>
  <si>
    <t>впереди</t>
  </si>
  <si>
    <t>сзади</t>
  </si>
  <si>
    <t xml:space="preserve"> Качество дорог на Руси стало притчей во языцех. Поэтому радушный хозяин не мог ничего лучшего пожелать отъезжающим гостям, чем... Что?</t>
  </si>
  <si>
    <t>Скатертью дорога</t>
  </si>
  <si>
    <t>Счастливого пути</t>
  </si>
  <si>
    <t>Гладкой дорожки</t>
  </si>
  <si>
    <t>Попутного ветра</t>
  </si>
  <si>
    <t>Сколько вёдер составляли, согласно старинной русской системе мер, бочку?</t>
  </si>
  <si>
    <t>Главной приметой «Маланьиной свадьбы» на Руси является?</t>
  </si>
  <si>
    <t>море еды</t>
  </si>
  <si>
    <t>куча гостей</t>
  </si>
  <si>
    <t>бочки вина и пива</t>
  </si>
  <si>
    <t>роскошь прзненства</t>
  </si>
  <si>
    <t>Что означает выражение «не обинуясь»?</t>
  </si>
  <si>
    <t>без колебаний</t>
  </si>
  <si>
    <t>не сомневаясь</t>
  </si>
  <si>
    <t>не обращая внимания</t>
  </si>
  <si>
    <t>не возвращаясь</t>
  </si>
  <si>
    <t>Чем занимался на Руси стряпчий?</t>
  </si>
  <si>
    <t>юриспруденцией</t>
  </si>
  <si>
    <t>военным делом</t>
  </si>
  <si>
    <t>кулинарией</t>
  </si>
  <si>
    <t>ремеслом</t>
  </si>
  <si>
    <t>Кого или что в старину называли словом «тать»?</t>
  </si>
  <si>
    <t>вор</t>
  </si>
  <si>
    <t>тесть</t>
  </si>
  <si>
    <t>тень</t>
  </si>
  <si>
    <t>корм для скота</t>
  </si>
  <si>
    <t>Это заклинание славяне произносили в экстремальных случаях, призывая на помощь своего пращура.</t>
  </si>
  <si>
    <t>Чур меня!</t>
  </si>
  <si>
    <t>Господи упаси!</t>
  </si>
  <si>
    <t>Наказуя, наказа мя господь, но смерти не предаде.</t>
  </si>
  <si>
    <t>Одно трости: господи, прости!</t>
  </si>
  <si>
    <t>Издавна на Руси известна присказка: «Калужанин поужинат, а туляк ...» А что туляк?</t>
  </si>
  <si>
    <t>Ляжет и так</t>
  </si>
  <si>
    <t>Уснет и так</t>
  </si>
  <si>
    <t>пообедает</t>
  </si>
  <si>
    <t>поработает и так</t>
  </si>
  <si>
    <t>Как в Древней Руси называли любой документ, а в СССР и России – лишь документ, выдаваемый за успехи в каком-либо деле?</t>
  </si>
  <si>
    <t>Грамота</t>
  </si>
  <si>
    <t>Диплом</t>
  </si>
  <si>
    <t>Сертификат</t>
  </si>
  <si>
    <t>благодарственное письмо</t>
  </si>
  <si>
    <t xml:space="preserve"> Именные списки населения России 18-19 веков назывались ревизские сказки или песни?</t>
  </si>
  <si>
    <t>Ревизские сказки</t>
  </si>
  <si>
    <t>Ревизские песни</t>
  </si>
  <si>
    <t>Ревизские списки</t>
  </si>
  <si>
    <t>Ревизские нормы</t>
  </si>
  <si>
    <t>Какая одежда раньше называлась партикулярной?</t>
  </si>
  <si>
    <t>штатская</t>
  </si>
  <si>
    <t>военная</t>
  </si>
  <si>
    <t>царская</t>
  </si>
  <si>
    <t>женская рабочая</t>
  </si>
  <si>
    <t>Что означало старинное «на закорках»?</t>
  </si>
  <si>
    <t>На спине</t>
  </si>
  <si>
    <t>Ползком</t>
  </si>
  <si>
    <t>На заднем дворе</t>
  </si>
  <si>
    <t>На облучке</t>
  </si>
  <si>
    <t>Переведите на современный язык слово «гуртом»</t>
  </si>
  <si>
    <t>Сообща</t>
  </si>
  <si>
    <t>Сразу</t>
  </si>
  <si>
    <t>Вповалку</t>
  </si>
  <si>
    <t>Друг за другом</t>
  </si>
  <si>
    <t>Какое название носит инструмент, применяемый для плетения лаптей?</t>
  </si>
  <si>
    <t>Кочедык</t>
  </si>
  <si>
    <t>Кадык</t>
  </si>
  <si>
    <t>Скребок</t>
  </si>
  <si>
    <t>Крючок</t>
  </si>
  <si>
    <t>Для чего на Руси точили лясы?</t>
  </si>
  <si>
    <t>Для перил</t>
  </si>
  <si>
    <t>Для колёс</t>
  </si>
  <si>
    <t>Для окон</t>
  </si>
  <si>
    <t>Для полов</t>
  </si>
  <si>
    <t>Что в старину называли «ветрилом»?</t>
  </si>
  <si>
    <t>Парус</t>
  </si>
  <si>
    <t>Ветряную мельницу</t>
  </si>
  <si>
    <t>Бурю</t>
  </si>
  <si>
    <t>Флюгер</t>
  </si>
  <si>
    <t xml:space="preserve">Что является основным инвентарем для игры в бирюльки?
</t>
  </si>
  <si>
    <t>Соломинки</t>
  </si>
  <si>
    <t xml:space="preserve">Кегли
</t>
  </si>
  <si>
    <t>Шары</t>
  </si>
  <si>
    <t xml:space="preserve">Камни
</t>
  </si>
  <si>
    <t xml:space="preserve">Русский сосуд для питья самобытной формы, не встречающийся ни в одной из других стран мира. Своим силуэтом он напоминает плывущую птицу. Назовите его.
</t>
  </si>
  <si>
    <t>Ковш</t>
  </si>
  <si>
    <t>Чайник</t>
  </si>
  <si>
    <t>Кувшин</t>
  </si>
  <si>
    <t>Чарка</t>
  </si>
  <si>
    <t xml:space="preserve">Что такое кулебяка? 
</t>
  </si>
  <si>
    <t>пирог с рыбой</t>
  </si>
  <si>
    <t>славяский праздник</t>
  </si>
  <si>
    <t>элемент одежды</t>
  </si>
  <si>
    <t>кухонный инвентарь</t>
  </si>
  <si>
    <t xml:space="preserve">Посватавшись к девушке, жених обязательно дарил ей изделие собственной работы, которое невеста брала на посиделки. Что это? 
</t>
  </si>
  <si>
    <t>прялка</t>
  </si>
  <si>
    <t>кокошник</t>
  </si>
  <si>
    <t>корзина</t>
  </si>
  <si>
    <t>шкатулка</t>
  </si>
  <si>
    <t xml:space="preserve">Какой исконно русский напиток иностранцы прозвали «русский глинтвейн»?
</t>
  </si>
  <si>
    <t xml:space="preserve">Сбитень
</t>
  </si>
  <si>
    <t>Медовуха</t>
  </si>
  <si>
    <t xml:space="preserve">Чай с вареньем </t>
  </si>
  <si>
    <t>Квас</t>
  </si>
  <si>
    <t xml:space="preserve">Поговорим о легендах мастеров сапожного дела Владимирской области. Что, как гласят местные суеверия, может произойти с девушкой, если она встретит сапожника?
</t>
  </si>
  <si>
    <t xml:space="preserve">Никогда не выйдет замуж
</t>
  </si>
  <si>
    <t xml:space="preserve">Купит новые туфли
</t>
  </si>
  <si>
    <t>Испытает горе</t>
  </si>
  <si>
    <t>Разбогатеет</t>
  </si>
  <si>
    <t>Хохломская роспись имеет три главных цвета. Назовите их.</t>
  </si>
  <si>
    <t xml:space="preserve">Красный, желтый, золотой
</t>
  </si>
  <si>
    <t xml:space="preserve">Синий, белый, голубой
</t>
  </si>
  <si>
    <t>зеленый, синий, желтый</t>
  </si>
  <si>
    <t>Черный, красный, белый</t>
  </si>
  <si>
    <t xml:space="preserve">Назовите самое главное угощение во время древнерусского праздника Масленица:
</t>
  </si>
  <si>
    <t xml:space="preserve">Блины
</t>
  </si>
  <si>
    <t>Мед</t>
  </si>
  <si>
    <t>Сбитень</t>
  </si>
  <si>
    <t xml:space="preserve">Как назывался обряд, проводимый на Троицкую неделю в некоторых регионах нашей страны, когда незамужние девушки гадали, кто первой выйдет замуж?
</t>
  </si>
  <si>
    <t xml:space="preserve">Похороны кукушки
</t>
  </si>
  <si>
    <t xml:space="preserve">Проводы русалки
</t>
  </si>
  <si>
    <t xml:space="preserve">Засушить май
</t>
  </si>
  <si>
    <t>Сделать шута</t>
  </si>
  <si>
    <t xml:space="preserve">Банный веник из какого сорта дерева или кустарника изгоняет нечисть?
</t>
  </si>
  <si>
    <t xml:space="preserve">Можжевеловый
</t>
  </si>
  <si>
    <t>Березовый</t>
  </si>
  <si>
    <t>Дубовый</t>
  </si>
  <si>
    <t>Еловый</t>
  </si>
  <si>
    <t xml:space="preserve">Катанки- это:
</t>
  </si>
  <si>
    <t>валенки</t>
  </si>
  <si>
    <t>санки</t>
  </si>
  <si>
    <t>лыжи</t>
  </si>
  <si>
    <t>бочки для солений</t>
  </si>
  <si>
    <t xml:space="preserve">Какой предмет на Руси называли ширинкой?
</t>
  </si>
  <si>
    <t>полотенце</t>
  </si>
  <si>
    <t>грабли</t>
  </si>
  <si>
    <t>чайник</t>
  </si>
  <si>
    <t>ведро</t>
  </si>
  <si>
    <t xml:space="preserve">Какая известная шаль согревала плечи Людмилы Зыкиной во время исполнения одноименной песни?
</t>
  </si>
  <si>
    <t>Оренбургский платок</t>
  </si>
  <si>
    <t>Павловопосадский платок</t>
  </si>
  <si>
    <t xml:space="preserve">Платок из вологодского кружева
</t>
  </si>
  <si>
    <t xml:space="preserve">Скромненький синий платочек
</t>
  </si>
  <si>
    <t xml:space="preserve">На какой праздник особенно любили гадать девушки? </t>
  </si>
  <si>
    <t xml:space="preserve">Святки
</t>
  </si>
  <si>
    <t xml:space="preserve">Масленица
</t>
  </si>
  <si>
    <t>Крещенский сочельник</t>
  </si>
  <si>
    <t>Ночь на Ивана Купала</t>
  </si>
  <si>
    <t xml:space="preserve">Как назывались бродячие актеры на Руси?
</t>
  </si>
  <si>
    <t>скоморохи</t>
  </si>
  <si>
    <t>сказители</t>
  </si>
  <si>
    <t>трубадуры</t>
  </si>
  <si>
    <t>пилигримы</t>
  </si>
  <si>
    <t xml:space="preserve">Праздничные поздравительные зимние песни с пожеланием хозяевам дома хорошего урожая, богатства и счастья:
</t>
  </si>
  <si>
    <t>колядки</t>
  </si>
  <si>
    <t>песни и загадки</t>
  </si>
  <si>
    <t>потешки</t>
  </si>
  <si>
    <t>частушки</t>
  </si>
  <si>
    <t xml:space="preserve">Как назывался у древних славян пир во время похоронного обряда?
</t>
  </si>
  <si>
    <t xml:space="preserve">Тризна
</t>
  </si>
  <si>
    <t>Поминки</t>
  </si>
  <si>
    <t xml:space="preserve">Панихида
</t>
  </si>
  <si>
    <t xml:space="preserve">Лития
</t>
  </si>
  <si>
    <t xml:space="preserve">Как в славянской мифологии зовут хозяина леса и зверей? </t>
  </si>
  <si>
    <t>Леший</t>
  </si>
  <si>
    <t>Упырь</t>
  </si>
  <si>
    <t>Волколак</t>
  </si>
  <si>
    <t>Мавка</t>
  </si>
  <si>
    <t xml:space="preserve">Как называется русский трехструнный щипковый инструмент?
</t>
  </si>
  <si>
    <t xml:space="preserve">Балалайка
</t>
  </si>
  <si>
    <t>Гусли</t>
  </si>
  <si>
    <t>Лира</t>
  </si>
  <si>
    <t>Домра</t>
  </si>
  <si>
    <t xml:space="preserve">Какую птицу называют «певцом русских полей»?
</t>
  </si>
  <si>
    <t xml:space="preserve">Жаворонок
</t>
  </si>
  <si>
    <t>Соловей</t>
  </si>
  <si>
    <t>Синица</t>
  </si>
  <si>
    <t>Тетерев</t>
  </si>
  <si>
    <t xml:space="preserve">Как в русской рубахе называлась специальная пройма под мышками на рукаве для большого удобства в работе?
</t>
  </si>
  <si>
    <t>ластовица</t>
  </si>
  <si>
    <t>подоплека</t>
  </si>
  <si>
    <t xml:space="preserve">понева
</t>
  </si>
  <si>
    <t>епанечка</t>
  </si>
  <si>
    <t>Назовите непременный атрибут женской и мужской одежды на Руси</t>
  </si>
  <si>
    <t>кушак</t>
  </si>
  <si>
    <t>портки</t>
  </si>
  <si>
    <t>кафтан</t>
  </si>
  <si>
    <t>телогрея</t>
  </si>
  <si>
    <t xml:space="preserve">По народным поверьям, он – олицетворение темноты. В него мог оборачиваться главный славянский бог Перун, когда хотел появиться на земле. Этот зверь умел говорить человеческим голосом, был наделен мудростью и действовал во многих русских сказках.
</t>
  </si>
  <si>
    <t>Волк</t>
  </si>
  <si>
    <t>Медведь</t>
  </si>
  <si>
    <t>Ворон</t>
  </si>
  <si>
    <t>Змей</t>
  </si>
  <si>
    <t xml:space="preserve">Что означает старинное слово «веверица»?
</t>
  </si>
  <si>
    <t>белка</t>
  </si>
  <si>
    <t>ряд</t>
  </si>
  <si>
    <t>болезнь</t>
  </si>
  <si>
    <t>время года</t>
  </si>
  <si>
    <t xml:space="preserve">К кому перешел меч-кладенец Святогора? 
</t>
  </si>
  <si>
    <t>Илья Муромец</t>
  </si>
  <si>
    <t>Алёша Попович</t>
  </si>
  <si>
    <t>Добрыня Никитич</t>
  </si>
  <si>
    <t>Никита Кожемяка</t>
  </si>
  <si>
    <t xml:space="preserve">Как называется  традиционная теплая обувь, которую носили зимой?
</t>
  </si>
  <si>
    <t>вермилки</t>
  </si>
  <si>
    <t>лапти</t>
  </si>
  <si>
    <t>калоши</t>
  </si>
  <si>
    <t xml:space="preserve">Как у древних славян называлась деревянная изба без окон из цельных неошкуренных бревен? 
</t>
  </si>
  <si>
    <t>сруб</t>
  </si>
  <si>
    <t>вотчина</t>
  </si>
  <si>
    <t>усадьба</t>
  </si>
  <si>
    <t>поместье</t>
  </si>
  <si>
    <t xml:space="preserve">Что такое «алтын»?
</t>
  </si>
  <si>
    <t xml:space="preserve">Старинная русская медная монета
</t>
  </si>
  <si>
    <t>Старая русская мера веса</t>
  </si>
  <si>
    <t xml:space="preserve">Русская единица земельной площади
</t>
  </si>
  <si>
    <t xml:space="preserve">Старинная русская мера длины
</t>
  </si>
  <si>
    <t xml:space="preserve">Она считалась у славян вещей птицей, посвящалась богине весны и предсказывала начало гроз и дождей. </t>
  </si>
  <si>
    <t xml:space="preserve">кукушка
</t>
  </si>
  <si>
    <t xml:space="preserve">ласточка
</t>
  </si>
  <si>
    <t xml:space="preserve">петух
</t>
  </si>
  <si>
    <t>синица</t>
  </si>
  <si>
    <t xml:space="preserve">Эта птица жила до трехсот лет и единственная могла приносить живую и мертвую воду. 
</t>
  </si>
  <si>
    <t>ворон</t>
  </si>
  <si>
    <t>жар-птица</t>
  </si>
  <si>
    <t>сокол</t>
  </si>
  <si>
    <t>сова</t>
  </si>
  <si>
    <t xml:space="preserve">Как древние славяне именовали месяц февраль? 
</t>
  </si>
  <si>
    <t>лютый</t>
  </si>
  <si>
    <t>зимец</t>
  </si>
  <si>
    <t>полузимник</t>
  </si>
  <si>
    <t>студень</t>
  </si>
  <si>
    <t xml:space="preserve">Как называлась главная нательная одежда у женщин и мужчин длиной ниже колена?
</t>
  </si>
  <si>
    <t>рубаха</t>
  </si>
  <si>
    <t>Косоворотка</t>
  </si>
  <si>
    <t>Душегрея</t>
  </si>
  <si>
    <t xml:space="preserve"> Древние русичи приветствовали друг друга: «Ой ты гой еси...». Чего желали они таким образом?</t>
  </si>
  <si>
    <t>богатства</t>
  </si>
  <si>
    <t>здоровья</t>
  </si>
  <si>
    <t>удачи</t>
  </si>
  <si>
    <t>благополучия</t>
  </si>
  <si>
    <t xml:space="preserve"> Что в старых пословицах означало число «семь»?</t>
  </si>
  <si>
    <t>много</t>
  </si>
  <si>
    <t>семь</t>
  </si>
  <si>
    <t>далеко</t>
  </si>
  <si>
    <t>всюду</t>
  </si>
  <si>
    <t>Фамилия поэта Сергея Есенина образована от старославянского слова «есень». А как бы по-русски звучала его фамилия?</t>
  </si>
  <si>
    <t>осень</t>
  </si>
  <si>
    <t>закат</t>
  </si>
  <si>
    <t>целебная трава</t>
  </si>
  <si>
    <t xml:space="preserve">письмо, послание </t>
  </si>
  <si>
    <t>Какие народы входят в армянскую этническую ветвь?</t>
  </si>
  <si>
    <t xml:space="preserve">армяне и хемшилы
</t>
  </si>
  <si>
    <t>езиды, саамы и армяне</t>
  </si>
  <si>
    <t>армяне и агулы</t>
  </si>
  <si>
    <t>хемшилы, цахуры и армяне</t>
  </si>
  <si>
    <t>Самоназвание армянского народа</t>
  </si>
  <si>
    <t>хай</t>
  </si>
  <si>
    <t xml:space="preserve">йыхбы
</t>
  </si>
  <si>
    <t>энцы</t>
  </si>
  <si>
    <t xml:space="preserve">карьялайсет
</t>
  </si>
  <si>
    <t xml:space="preserve">В каком из перечисленных субъектов РФ проживает большое число армян?
</t>
  </si>
  <si>
    <t>В Ростовской области</t>
  </si>
  <si>
    <t>В Ставропольском крае</t>
  </si>
  <si>
    <t>В Самарской области</t>
  </si>
  <si>
    <t>В Московской области</t>
  </si>
  <si>
    <t xml:space="preserve">Как называлась самая древняя столица древнего государства Великая Армения? </t>
  </si>
  <si>
    <t>Армавир</t>
  </si>
  <si>
    <t>Ереван</t>
  </si>
  <si>
    <t xml:space="preserve">Аравия 
</t>
  </si>
  <si>
    <t xml:space="preserve">Араратия
</t>
  </si>
  <si>
    <t>После обручения армянская невеста устраивает девишник, с которого остатки сладостей девушки забирают с собой. Для чего это делается?</t>
  </si>
  <si>
    <t xml:space="preserve">Если девушка положит сладости под подушку, ей приснится суженый </t>
  </si>
  <si>
    <t>принеся сладости в дом, девушка приносит богатство</t>
  </si>
  <si>
    <t>угостив сладостями родственников, девушка дарит им здоровье</t>
  </si>
  <si>
    <t xml:space="preserve"> для крепкой и "сладкой"  семейной жизни</t>
  </si>
  <si>
    <t xml:space="preserve">Что используют армяне при письме, вместо обычной точки? 
</t>
  </si>
  <si>
    <t xml:space="preserve">Двоеточие
</t>
  </si>
  <si>
    <t>точку с запятой</t>
  </si>
  <si>
    <t>многоточие</t>
  </si>
  <si>
    <t>запятую</t>
  </si>
  <si>
    <t xml:space="preserve">Какой плод называют армянскими яблоками или армянскими сливами? 
</t>
  </si>
  <si>
    <t xml:space="preserve">Абрикосы
</t>
  </si>
  <si>
    <t>Нектарины</t>
  </si>
  <si>
    <t>алыча</t>
  </si>
  <si>
    <t>слива</t>
  </si>
  <si>
    <t xml:space="preserve">Что изображено на гербе Армении, но не принадлежит этой стране? 
</t>
  </si>
  <si>
    <t>Гора Арарат</t>
  </si>
  <si>
    <t>Виноград</t>
  </si>
  <si>
    <t>Национальное армянское блюдо</t>
  </si>
  <si>
    <t>Озеро Севан</t>
  </si>
  <si>
    <t xml:space="preserve">Какую религию в качестве государственной религии первой в мире приняла Армения?
</t>
  </si>
  <si>
    <t>Христианство</t>
  </si>
  <si>
    <t>Ислам</t>
  </si>
  <si>
    <t>Буддизм</t>
  </si>
  <si>
    <t>Ведийская религия</t>
  </si>
  <si>
    <t xml:space="preserve">Какому армянскому продукту Уинстон Черчель питал особое почтение? 
</t>
  </si>
  <si>
    <t>Коньяк</t>
  </si>
  <si>
    <t xml:space="preserve">Бастурма </t>
  </si>
  <si>
    <t>Толма</t>
  </si>
  <si>
    <t>Армянские лепешки</t>
  </si>
  <si>
    <t xml:space="preserve">Необычный налог существует в Армении, который радует дворников, и поборников чистого воздуха? 
</t>
  </si>
  <si>
    <t>Налог на пыль</t>
  </si>
  <si>
    <t xml:space="preserve">Налог на мусор </t>
  </si>
  <si>
    <t xml:space="preserve">Налог на воздух 
</t>
  </si>
  <si>
    <t>Налог за грязную обувь</t>
  </si>
  <si>
    <t xml:space="preserve">В какой древней стране было больше 20 императоров –армян? 
</t>
  </si>
  <si>
    <t>В Византии</t>
  </si>
  <si>
    <t>Во Франции</t>
  </si>
  <si>
    <t>В Турции</t>
  </si>
  <si>
    <t>В Грузии</t>
  </si>
  <si>
    <t>Какая книга в переводе с армянского называется «Божье дыхание или божье вдохновение» ?</t>
  </si>
  <si>
    <t>Библия</t>
  </si>
  <si>
    <t>Конституция</t>
  </si>
  <si>
    <t>"Поэтика Аристотеля"</t>
  </si>
  <si>
    <t>Свод законов</t>
  </si>
  <si>
    <t xml:space="preserve">Какое отношение имеет армянский алфавит к религии? 
</t>
  </si>
  <si>
    <t xml:space="preserve">он создан монахом </t>
  </si>
  <si>
    <t xml:space="preserve">он впервые записан в церковной летописи </t>
  </si>
  <si>
    <t xml:space="preserve">он хранится в одном из храмов Армении 
</t>
  </si>
  <si>
    <t>Его впервые использовали при написании церковного свода законов</t>
  </si>
  <si>
    <t xml:space="preserve">Бренд Франции французы позволили использовать Армении за его отличное качество? 
</t>
  </si>
  <si>
    <t>коньяк</t>
  </si>
  <si>
    <t>сыр</t>
  </si>
  <si>
    <t>вино</t>
  </si>
  <si>
    <t>виноград</t>
  </si>
  <si>
    <t xml:space="preserve">Какой знаменитый город Древней Руси был основан армянином и изначально назывался Смбатос?
</t>
  </si>
  <si>
    <t>Киев</t>
  </si>
  <si>
    <t>Суздаль</t>
  </si>
  <si>
    <t>Тверь</t>
  </si>
  <si>
    <t>Ярославль</t>
  </si>
  <si>
    <t xml:space="preserve">Какое отношение имеют армяне к русской письменности? 
</t>
  </si>
  <si>
    <t xml:space="preserve">Кирилл и Мефодий переняли принципы армянского алфавита </t>
  </si>
  <si>
    <t xml:space="preserve">Они охраняли первые книги, созданные на Руси 
</t>
  </si>
  <si>
    <t xml:space="preserve">Кирилл и Мефодий имели отношение к армянам 
</t>
  </si>
  <si>
    <t>армянский алфавит был создан по образу древнеславянского</t>
  </si>
  <si>
    <t xml:space="preserve">Что считается главным блюдом Армянской кухни и насчитывает несколько десятков рецептов? 
</t>
  </si>
  <si>
    <t>шашлык</t>
  </si>
  <si>
    <t xml:space="preserve">голубцы в виноградных листях </t>
  </si>
  <si>
    <t>армянская лепешка</t>
  </si>
  <si>
    <t xml:space="preserve">Какое Древнейшее в мире хранилище находится в Армении? </t>
  </si>
  <si>
    <t xml:space="preserve">Хранилище рукописей
</t>
  </si>
  <si>
    <t xml:space="preserve">Хранилище амфор 
</t>
  </si>
  <si>
    <t>Хранилище редких семян</t>
  </si>
  <si>
    <t xml:space="preserve">Хранилище консервированных абрикосов </t>
  </si>
  <si>
    <t xml:space="preserve">Какого известнейшего армянского советского актера назвали в честь героя гражданской войны? 
</t>
  </si>
  <si>
    <t xml:space="preserve">Мкртчан 
</t>
  </si>
  <si>
    <t>Мадоян</t>
  </si>
  <si>
    <t xml:space="preserve">Мартиросян 
</t>
  </si>
  <si>
    <t>Джигарханян</t>
  </si>
  <si>
    <t xml:space="preserve">У какого знаменитого советского артиста, поэта, певца «вторая мама» ( жена отца) была армянкой? 
</t>
  </si>
  <si>
    <t>Высоцкий</t>
  </si>
  <si>
    <t>Никулин</t>
  </si>
  <si>
    <t xml:space="preserve">Розенбаум 
</t>
  </si>
  <si>
    <t>Окуджава</t>
  </si>
  <si>
    <t xml:space="preserve">Какой известный город Армении старше Рима на 29 лет? 
</t>
  </si>
  <si>
    <t xml:space="preserve">Ереван 
</t>
  </si>
  <si>
    <t>Арарат</t>
  </si>
  <si>
    <t>Вайоц Дзор</t>
  </si>
  <si>
    <t>Почему обряд сватовства у армян происходил после наступления сумерек?</t>
  </si>
  <si>
    <t>чтобы сохранить «лицо» жениха перед соседями при отказе</t>
  </si>
  <si>
    <t>заканчивались дневные работы</t>
  </si>
  <si>
    <t>чтобы жених с невестой не смогли хорошо рассмотреть друг друга</t>
  </si>
  <si>
    <t>Чтобы  невеста имела возможность подготовить наряд  ко встрече</t>
  </si>
  <si>
    <t xml:space="preserve">Какой первый в мире учебник был составлен армянином? 
</t>
  </si>
  <si>
    <t xml:space="preserve">Учебник задач по арифметике 
</t>
  </si>
  <si>
    <t xml:space="preserve">Учебник физики </t>
  </si>
  <si>
    <t xml:space="preserve">Учебник лингвистики 
</t>
  </si>
  <si>
    <t>Учебнник по этнополитологии</t>
  </si>
  <si>
    <t xml:space="preserve">Что обозначает понятие «российские немцы»?
</t>
  </si>
  <si>
    <t>Верно 2 и 3</t>
  </si>
  <si>
    <t>сборное понятие для немецкого меньшинства в России</t>
  </si>
  <si>
    <t>репатриантам из СССР и постсоветских государств</t>
  </si>
  <si>
    <t>русские иммигранты в Германии</t>
  </si>
  <si>
    <t xml:space="preserve"> Кто из российских монархов официально пригласил немцев в Россию? 
</t>
  </si>
  <si>
    <t>Екатерина II</t>
  </si>
  <si>
    <t xml:space="preserve">Пётр I </t>
  </si>
  <si>
    <t>Александр I</t>
  </si>
  <si>
    <t xml:space="preserve">Анна Иоанновна </t>
  </si>
  <si>
    <t>Где изначально селились немцы в ХVIII веке в России?</t>
  </si>
  <si>
    <t>В Поволожье</t>
  </si>
  <si>
    <t>В Сибири</t>
  </si>
  <si>
    <t>В Казахстане</t>
  </si>
  <si>
    <t>На Северном Кавказе</t>
  </si>
  <si>
    <t>Какие из перечисленных льгот не предоставлялись немцам, приехавшим в Россию?</t>
  </si>
  <si>
    <t>льготы при прохождении военной службы</t>
  </si>
  <si>
    <t xml:space="preserve"> льготы при поступлении в высшие учебные заведения</t>
  </si>
  <si>
    <t>льготы при оплате налогов</t>
  </si>
  <si>
    <t xml:space="preserve">торговые льготы
</t>
  </si>
  <si>
    <t xml:space="preserve">Какие страны оказали продовольственную помощь немцам Поволжья и Украины, страдавшим от голода 1921-1922 года?
</t>
  </si>
  <si>
    <t>США, Германия, Нидерланды, Швейцария</t>
  </si>
  <si>
    <t>Франция, США, Австрия, Испания</t>
  </si>
  <si>
    <t>Германия, Швейцария, Австрия, Италия</t>
  </si>
  <si>
    <t>Италия, Испания, Германия</t>
  </si>
  <si>
    <t xml:space="preserve">Как расшифровывается аббревиатура АССР НП?
</t>
  </si>
  <si>
    <t xml:space="preserve">Автономная Советская Социал. Республ. Немцев Поволожья
</t>
  </si>
  <si>
    <t xml:space="preserve">Ареальный Союз Социалистических Республик Немцев Поволжья
</t>
  </si>
  <si>
    <t xml:space="preserve"> Ассоциация Советских Социалистических Республик Немцев Поволжья</t>
  </si>
  <si>
    <t xml:space="preserve">Административный совет Союза Республик Немцев Поволожья
</t>
  </si>
  <si>
    <t xml:space="preserve">На территории каких регионов России была расположена АССР НП?
</t>
  </si>
  <si>
    <t xml:space="preserve">на части территорий Саратовской и Волгоградской областей
</t>
  </si>
  <si>
    <t xml:space="preserve">на территории Алтайского края
</t>
  </si>
  <si>
    <t xml:space="preserve">на части территорий Воронежской и Пензенской областей
</t>
  </si>
  <si>
    <t>на территорий Саратовской области</t>
  </si>
  <si>
    <t xml:space="preserve">Как назывался административный центр АССР НП?
</t>
  </si>
  <si>
    <t>Энгельс</t>
  </si>
  <si>
    <t xml:space="preserve"> Саратов</t>
  </si>
  <si>
    <t>Сталинград</t>
  </si>
  <si>
    <t>Баронск</t>
  </si>
  <si>
    <t>В какие части СССР были переселены российские немцы во время Второй мировой войны?</t>
  </si>
  <si>
    <t xml:space="preserve">преимущественно в Сибирь и северный Казахстан
</t>
  </si>
  <si>
    <t xml:space="preserve">в Польшу
</t>
  </si>
  <si>
    <t xml:space="preserve">на Кавказ
</t>
  </si>
  <si>
    <t>в Киргизию</t>
  </si>
  <si>
    <t>В каких регионах России на сегодняшний день существуют немецкие национальные районы?</t>
  </si>
  <si>
    <t xml:space="preserve">в Омской области и Алтайском крае
</t>
  </si>
  <si>
    <t>в Саратовской области и Алтайском крае</t>
  </si>
  <si>
    <t>в Красноярском крае и Омской области</t>
  </si>
  <si>
    <t xml:space="preserve">в Алтайском крае и в Красноярском крае </t>
  </si>
  <si>
    <t xml:space="preserve">Кто такие меннониты?
</t>
  </si>
  <si>
    <t xml:space="preserve">одно из течений протестантизма
</t>
  </si>
  <si>
    <t>народность в Голландии</t>
  </si>
  <si>
    <t>народность в Германии</t>
  </si>
  <si>
    <t>самоназвание российских немцев</t>
  </si>
  <si>
    <t xml:space="preserve">Кем был Иван Фёдорович Крузенштерн?
</t>
  </si>
  <si>
    <t xml:space="preserve"> адмирал
</t>
  </si>
  <si>
    <t>политик</t>
  </si>
  <si>
    <t>музыкант</t>
  </si>
  <si>
    <t>архитектор</t>
  </si>
  <si>
    <t xml:space="preserve">Какая из перечисленных немецкоязычных газет издаётся в России?
</t>
  </si>
  <si>
    <t>Moskauer Deutsche Zeitung</t>
  </si>
  <si>
    <t>Rundschau</t>
  </si>
  <si>
    <t>Bild</t>
  </si>
  <si>
    <t>Deutschе Allgemeine Zeitung (DAZ)</t>
  </si>
  <si>
    <t xml:space="preserve"> Какой головной убор российские немцы одевали невесте после снятия свадебного венка? 
</t>
  </si>
  <si>
    <t>чепец</t>
  </si>
  <si>
    <t>шапка</t>
  </si>
  <si>
    <t>платок</t>
  </si>
  <si>
    <t>шляпа</t>
  </si>
  <si>
    <t xml:space="preserve">Что такое “полтерабенд”(“polterabend”)?
</t>
  </si>
  <si>
    <t xml:space="preserve">девичник/мальчишник
</t>
  </si>
  <si>
    <t>праздник урожая</t>
  </si>
  <si>
    <t xml:space="preserve">поминальный вечер
</t>
  </si>
  <si>
    <t>вечер гадания</t>
  </si>
  <si>
    <t xml:space="preserve">Что представляет собой немецкое блюдо «Krapfne»?
</t>
  </si>
  <si>
    <t>кусочки теста, обжаренные в масле</t>
  </si>
  <si>
    <t xml:space="preserve">рыбный пирог </t>
  </si>
  <si>
    <t>жаренный карп</t>
  </si>
  <si>
    <t>суп с капустой</t>
  </si>
  <si>
    <t xml:space="preserve">К какому типу обрядов относится обычай «Totenhochzeit» (свадьба/венчание покойников) у немцев Сибири?
</t>
  </si>
  <si>
    <t xml:space="preserve">к похоронным обрядам
</t>
  </si>
  <si>
    <t>к свадебным обрядам</t>
  </si>
  <si>
    <t xml:space="preserve"> к языческим карнавальным обрядам</t>
  </si>
  <si>
    <t xml:space="preserve">поминальный обряд
</t>
  </si>
  <si>
    <t xml:space="preserve">Как называется кофейный напиток из обжаренных зёрен ячменя, пшеницы и ржи?
</t>
  </si>
  <si>
    <t>Bohnenkaffee</t>
  </si>
  <si>
    <t>Prips</t>
  </si>
  <si>
    <t>Kaff</t>
  </si>
  <si>
    <t>Krapfne</t>
  </si>
  <si>
    <t>Когда отмечается День памяти и скорби российских немцев?</t>
  </si>
  <si>
    <t xml:space="preserve">Какая из улиц Ростова-на-Дону носит имя российского учёного немецкого происхождения?
</t>
  </si>
  <si>
    <t>ул. Зорге</t>
  </si>
  <si>
    <t>ул. Фрунзе</t>
  </si>
  <si>
    <t>ул. Гастелло</t>
  </si>
  <si>
    <t xml:space="preserve"> ул. Баумана</t>
  </si>
  <si>
    <t xml:space="preserve">Какая из этих аббревиатур принадлежит организации, занимающейся сохранением культурной идентичности и общности российских немцев?
</t>
  </si>
  <si>
    <t>МСНК</t>
  </si>
  <si>
    <t>ФНКА</t>
  </si>
  <si>
    <t xml:space="preserve">АОО </t>
  </si>
  <si>
    <t>ФСТНН</t>
  </si>
  <si>
    <t>Раньше на свадебном столе немцов обязательно была каша (пшеничная, просяная, ячменная). Каша из зерен имела магическое значение, так как содержала в себе зародыши будущей жизни. В настоящее время что подают вместо этого блюда?</t>
  </si>
  <si>
    <t>рисовую кашу с мясом</t>
  </si>
  <si>
    <t>капустный пирог</t>
  </si>
  <si>
    <t>манную кашу</t>
  </si>
  <si>
    <t xml:space="preserve">гороховый суп с копченностями
</t>
  </si>
  <si>
    <t xml:space="preserve">Если парню нравилась девушка, то он мог дать ей понять об этом, поставив перед воротами это:
</t>
  </si>
  <si>
    <t xml:space="preserve">березу или другое зеленое деревце
</t>
  </si>
  <si>
    <t xml:space="preserve">корзину с яблоками
</t>
  </si>
  <si>
    <t xml:space="preserve">богато накрытый стол
</t>
  </si>
  <si>
    <t>букет, украшенный лентами</t>
  </si>
  <si>
    <t xml:space="preserve">Что представлял собой венок невесты?
</t>
  </si>
  <si>
    <t>высокую корону из цветов и листьев</t>
  </si>
  <si>
    <t xml:space="preserve">диадему, украшенную цветными камнями
</t>
  </si>
  <si>
    <t xml:space="preserve">венок из цветных лент
</t>
  </si>
  <si>
    <t xml:space="preserve">маленькая корона, украшенная мехом и перьями
</t>
  </si>
  <si>
    <t>Во многих сёлах, в которых проживают российские немцы , принято было ставить у гроба  покойного свечи, которые горели до тех пор, пока покойник находился в доме. Для чего это делали?</t>
  </si>
  <si>
    <t xml:space="preserve">Осветить путь усобшему на тот свет
</t>
  </si>
  <si>
    <t xml:space="preserve">Чтобы защитить усобщего от злых духов
</t>
  </si>
  <si>
    <t xml:space="preserve">Чтобы отогнать мертвую силу от живых
</t>
  </si>
  <si>
    <t xml:space="preserve">отчищают тело светом от грехов
</t>
  </si>
  <si>
    <t>Как называется народ, проживающий на северном склоне Большого Кавказа, танцующий массовый хороводный танец Симд? </t>
  </si>
  <si>
    <t xml:space="preserve">Осетины
</t>
  </si>
  <si>
    <t>Черкесы</t>
  </si>
  <si>
    <t>Абазины</t>
  </si>
  <si>
    <t>Агулы</t>
  </si>
  <si>
    <t>Как наазывают сами себя осетины?</t>
  </si>
  <si>
    <t>ирон</t>
  </si>
  <si>
    <t>осей</t>
  </si>
  <si>
    <t>оссети</t>
  </si>
  <si>
    <t>адыгэ</t>
  </si>
  <si>
    <t>От какого явыка происходит русское название «осетины»?</t>
  </si>
  <si>
    <t>грузинский</t>
  </si>
  <si>
    <t>иранского</t>
  </si>
  <si>
    <t>турецкого</t>
  </si>
  <si>
    <t>кабардино-черкесского</t>
  </si>
  <si>
    <t>Ироны (восточные осетины)  подразделяются географически на три основные группы. Какая из представленных групп является лишней?</t>
  </si>
  <si>
    <t>таты</t>
  </si>
  <si>
    <t>тагаурцы</t>
  </si>
  <si>
    <t>куртатинцы</t>
  </si>
  <si>
    <t>алагирцы</t>
  </si>
  <si>
    <t>Продолжите старинную осетинскую поговорку: «Одинокому живется…</t>
  </si>
  <si>
    <t>бедно</t>
  </si>
  <si>
    <t>вольно</t>
  </si>
  <si>
    <t>грустно</t>
  </si>
  <si>
    <t>скудно</t>
  </si>
  <si>
    <t>У карелов ЭТО называется Калевала, у якутов – Олонхо, у узбеков Рустамхан, у киргизов – Манас, у калмыков – Джангар, у бурят – Гэсэр. А как ЭТО называется у осетин?</t>
  </si>
  <si>
    <t>нарты</t>
  </si>
  <si>
    <t>ирыстон</t>
  </si>
  <si>
    <t>овсы</t>
  </si>
  <si>
    <t>тымбыл кафт</t>
  </si>
  <si>
    <t>Что же такое «Иронвандаг»?</t>
  </si>
  <si>
    <t>Обряд оплакивания умершего</t>
  </si>
  <si>
    <t>Обряд посвящения в войны</t>
  </si>
  <si>
    <t>Свадебный обряд</t>
  </si>
  <si>
    <t>Молитва</t>
  </si>
  <si>
    <t>Таты -это…</t>
  </si>
  <si>
    <t>кавказские персы</t>
  </si>
  <si>
    <t>субэтнос черкесов</t>
  </si>
  <si>
    <t>еще одно название абадзехов</t>
  </si>
  <si>
    <t>народ тунгусской группы</t>
  </si>
  <si>
    <t>Какую религию исповедуют таты?</t>
  </si>
  <si>
    <t>ислам</t>
  </si>
  <si>
    <t>зороастризм</t>
  </si>
  <si>
    <t>христианство</t>
  </si>
  <si>
    <t>иудаизм</t>
  </si>
  <si>
    <t>Что является святым местом в доме у осетин?</t>
  </si>
  <si>
    <t>место, где расположен стол</t>
  </si>
  <si>
    <t>спальное место</t>
  </si>
  <si>
    <t>печь</t>
  </si>
  <si>
    <t>святой угол</t>
  </si>
  <si>
    <t>Что такое фандыр?</t>
  </si>
  <si>
    <t>музыкальный инструмент у осетин</t>
  </si>
  <si>
    <t>блюдо езидов</t>
  </si>
  <si>
    <t>элемент национальной одежды у лакцев</t>
  </si>
  <si>
    <t>обряд у курдов</t>
  </si>
  <si>
    <t>Кто были предками осетин?</t>
  </si>
  <si>
    <t>СКИФЫ,  САРМАТЫ,  АЛАНЫ</t>
  </si>
  <si>
    <t>ХАЗАРЫ, АЛАНЫ</t>
  </si>
  <si>
    <t>ГРЕКИ, АЛАНЫ, ПЕРСЫ</t>
  </si>
  <si>
    <t>ПЕРСЫ, СКИФЫ, ХАЗАРЫ</t>
  </si>
  <si>
    <t xml:space="preserve">Назовите шуточный танец осетин на праздниках? </t>
  </si>
  <si>
    <t>Чепена</t>
  </si>
  <si>
    <t>Берд</t>
  </si>
  <si>
    <t>Джанги</t>
  </si>
  <si>
    <t>Исламей</t>
  </si>
  <si>
    <t>Скажите, что из себя представляет «фидар»?</t>
  </si>
  <si>
    <t>крепость в Осетии</t>
  </si>
  <si>
    <t>река на Кавказе</t>
  </si>
  <si>
    <t>Татское поселение в Дагестане</t>
  </si>
  <si>
    <t>Обряд у езидов</t>
  </si>
  <si>
    <t xml:space="preserve">Как называется пояс на женском национальном костюме?    </t>
  </si>
  <si>
    <t>Камари</t>
  </si>
  <si>
    <t>Башлык</t>
  </si>
  <si>
    <t>Газырь</t>
  </si>
  <si>
    <t>Архалук</t>
  </si>
  <si>
    <t>При каком обычае посвящали осетины коня?</t>
  </si>
  <si>
    <t>если в семье умирал мужчина</t>
  </si>
  <si>
    <t>если в семье женился мужчина</t>
  </si>
  <si>
    <t>во время праздника</t>
  </si>
  <si>
    <t>при покупке животного</t>
  </si>
  <si>
    <t>Фынг-это…</t>
  </si>
  <si>
    <t>трёхногий столик у осетин</t>
  </si>
  <si>
    <t>обряд венчания у езидов</t>
  </si>
  <si>
    <t>национальная обувь у агулов</t>
  </si>
  <si>
    <t>элемент посуды у аварцев</t>
  </si>
  <si>
    <t>Какую религию исповедуют горские евреи?</t>
  </si>
  <si>
    <t>Иудаизм</t>
  </si>
  <si>
    <t>Православие</t>
  </si>
  <si>
    <t>Язычество</t>
  </si>
  <si>
    <t>У этого народа существует запрет на употребление
в пищу рыбы. Считается, что Господь  на морской поверхности расставил свой шатер, а колышками его шатру начали служить рыбы. Что это за народ?</t>
  </si>
  <si>
    <t>Езиды</t>
  </si>
  <si>
    <t>Турки-месхетинцы</t>
  </si>
  <si>
    <t>Телеуты</t>
  </si>
  <si>
    <t>Челканцы</t>
  </si>
  <si>
    <t>В отличие от мусульман, которые закрывают свое лицо тонкой повязкой «никаб», представительницы слабого пола курдов этого не делают. Вместо паранджи распространена современная одежда, среди которой особое место занимает этот элемент одежды…</t>
  </si>
  <si>
    <t>штаны</t>
  </si>
  <si>
    <t>шорты</t>
  </si>
  <si>
    <t>короткая юбка</t>
  </si>
  <si>
    <t>пиджак</t>
  </si>
  <si>
    <t>Какому народу пренадлежит пословица: «Жена, сабля, конь – никому, все остальное - гостю»?</t>
  </si>
  <si>
    <t>курды</t>
  </si>
  <si>
    <t>Осетины</t>
  </si>
  <si>
    <t>Грузины</t>
  </si>
  <si>
    <t>езиды</t>
  </si>
  <si>
    <t>У курдов бракосочетание происходит в это время года, а само празднование может продлиться до 7 дней…</t>
  </si>
  <si>
    <t>весной</t>
  </si>
  <si>
    <t>летом</t>
  </si>
  <si>
    <t>осенью</t>
  </si>
  <si>
    <t>зимой</t>
  </si>
  <si>
    <t xml:space="preserve">Что служит в качестве украшений у курдских женщин?  </t>
  </si>
  <si>
    <t>золотые и серебряные монеты</t>
  </si>
  <si>
    <t>яркая повязка на голову</t>
  </si>
  <si>
    <t xml:space="preserve">венок </t>
  </si>
  <si>
    <t>брожи из  перьев</t>
  </si>
  <si>
    <t xml:space="preserve">Национальная одежда курдов ?
</t>
  </si>
  <si>
    <t xml:space="preserve">белые шаровары </t>
  </si>
  <si>
    <t>туникообразная рубаха</t>
  </si>
  <si>
    <t>ряса</t>
  </si>
  <si>
    <t>халат</t>
  </si>
  <si>
    <t>Как называется национальный танец курдов, который представляет собой хоровод c топаньем, живыми телодвижениями и диким криком, под звуки флейты и барабана?</t>
  </si>
  <si>
    <t xml:space="preserve">чопи 
</t>
  </si>
  <si>
    <t>лезгинка</t>
  </si>
  <si>
    <t>кочари</t>
  </si>
  <si>
    <t>симд</t>
  </si>
  <si>
    <t xml:space="preserve">У курдов есть национальное блюдо "куфта". Что оно собой представляет? </t>
  </si>
  <si>
    <t xml:space="preserve">мясные галушки с молоком 
</t>
  </si>
  <si>
    <t xml:space="preserve">барашек с вареным рисом </t>
  </si>
  <si>
    <t>ржаные лепешки</t>
  </si>
  <si>
    <t>У этого народа помолвка между  молодоженами, обычно, заключалась в младенческом возрасте. Что это за народ?</t>
  </si>
  <si>
    <t>Горские евреи</t>
  </si>
  <si>
    <t>Адыги</t>
  </si>
  <si>
    <t>Кабардинцы</t>
  </si>
  <si>
    <t>К чьей кухне относятся эти блюда: хашил (мучная жидкая каша), асидо (мучная халва), пютюрюк (мучной суп), бюглеме (заливное блюдо из рыбы), гиней (домашняя лапша)?</t>
  </si>
  <si>
    <t>Татская кухня</t>
  </si>
  <si>
    <t>Аварская кухня</t>
  </si>
  <si>
    <t>Кухня шапсугов</t>
  </si>
  <si>
    <t>черкесская кухня</t>
  </si>
  <si>
    <t>В каком году Осетия официально вошла в состав России?</t>
  </si>
  <si>
    <t>Тагаурцы- это…</t>
  </si>
  <si>
    <t>часть северных осетин</t>
  </si>
  <si>
    <t xml:space="preserve">этническая картавельская подгруппа </t>
  </si>
  <si>
    <t>один из дагестанских народов</t>
  </si>
  <si>
    <t>это подгруппа езидов</t>
  </si>
  <si>
    <t>Среда у этого народа является святым днем и основой семи дней. Что это за народ?</t>
  </si>
  <si>
    <t>Чеченцы</t>
  </si>
  <si>
    <t>В русской литературе первые сведения о езидизме  привел в произведении «Путешествие в Арзрум »  (под Арзрумом он общался с езидским шейхом) именно этот писатель. О ком идет речь?</t>
  </si>
  <si>
    <t>Пушкин</t>
  </si>
  <si>
    <t>Лермонтов</t>
  </si>
  <si>
    <t>Толстой</t>
  </si>
  <si>
    <t>Пришвин</t>
  </si>
  <si>
    <t xml:space="preserve">В Лалеше есть вход в пещеру Зем – Зем, где находиться священный для езидов «Белый родник» - «Канья  Спи». Об этом роднике и об этой пещере вспоминается восточная сказка. О какой сказке идет речь? </t>
  </si>
  <si>
    <t>Али-Баба и сорок разбойников</t>
  </si>
  <si>
    <t>Синдбад-мореход</t>
  </si>
  <si>
    <t>Аладдин и волшебная лампа</t>
  </si>
  <si>
    <t>Сказка о Джаударе и его братьях</t>
  </si>
  <si>
    <t xml:space="preserve">В Праге ежегодно проходит фестиваль цыганской культуры. Как называется этот праздник? </t>
  </si>
  <si>
    <t xml:space="preserve">Кхаморо </t>
  </si>
  <si>
    <t>Моро</t>
  </si>
  <si>
    <t>Доро</t>
  </si>
  <si>
    <t>Торро</t>
  </si>
  <si>
    <t>Цыганка из повести польского писателя Юзефа Крашевского «Хата за селом», ставшая известной благодаря украинскому драматургу Николаю Старицкому</t>
  </si>
  <si>
    <t>Аза</t>
  </si>
  <si>
    <t>Кармелита</t>
  </si>
  <si>
    <t>Эсмеральда</t>
  </si>
  <si>
    <t>Кармен</t>
  </si>
  <si>
    <t>Бабушка этого американского актера по отцовской линии,происходила из семьи Смитов, которые принадлежали к цыганам, чем сам актёр чрезвычайно гордился. О каком актере идет речь?</t>
  </si>
  <si>
    <t>Чарли Чаплин</t>
  </si>
  <si>
    <t>Вин Дизель</t>
  </si>
  <si>
    <t xml:space="preserve">Мел Гибсон </t>
  </si>
  <si>
    <t>Уилл Смит</t>
  </si>
  <si>
    <t>Этот певец , участник российской поп-рок группы, родился 21 марта 1981 года в Ашхабаде в цыганской семье и женился на ростовчанке из цыганской семьи Ольге Мажарцевой. О ком идет речь?</t>
  </si>
  <si>
    <t>Александр Бердников (Группа "Корни")</t>
  </si>
  <si>
    <t>Роман Билык (Группа "Звери")</t>
  </si>
  <si>
    <t>Юрий Клинских (Группа "Сектор газа")</t>
  </si>
  <si>
    <t>Александр Васильев (Группа "Сплин")</t>
  </si>
  <si>
    <t>Что означает  "тэ стырдёс" на цыганском?</t>
  </si>
  <si>
    <t>украсть</t>
  </si>
  <si>
    <t>стыдиться</t>
  </si>
  <si>
    <t>есть</t>
  </si>
  <si>
    <t>играть</t>
  </si>
  <si>
    <t>Национальное цыганское блюдо</t>
  </si>
  <si>
    <t>жаренный ёж</t>
  </si>
  <si>
    <t>запеченный уж</t>
  </si>
  <si>
    <t>запеченные каштаны</t>
  </si>
  <si>
    <t>варенье из моркови</t>
  </si>
  <si>
    <t>Если у мужчины в ухе серьга,что это значит?</t>
  </si>
  <si>
    <t>он один в семье</t>
  </si>
  <si>
    <t>он женат</t>
  </si>
  <si>
    <t>он не женат</t>
  </si>
  <si>
    <t>он из знатного рода</t>
  </si>
  <si>
    <t>Верующие цыгане преимущественно…</t>
  </si>
  <si>
    <t>православные христиане</t>
  </si>
  <si>
    <t>католики</t>
  </si>
  <si>
    <t>протестанты</t>
  </si>
  <si>
    <t xml:space="preserve">иудеи </t>
  </si>
  <si>
    <t>Кто у цыган может приготовить свадебный каравай?</t>
  </si>
  <si>
    <t>замужние цыганки</t>
  </si>
  <si>
    <t>незамужние цыганки</t>
  </si>
  <si>
    <t>отец невесты</t>
  </si>
  <si>
    <t>отец жениха</t>
  </si>
  <si>
    <t>Каждый цыган старается носить это украшение. О чем речь?</t>
  </si>
  <si>
    <t>перстень с головой коня</t>
  </si>
  <si>
    <t>серьгу</t>
  </si>
  <si>
    <t>золотой браслет</t>
  </si>
  <si>
    <t>ожерелье из гривы лошади</t>
  </si>
  <si>
    <t>Где, согласно греческим преданиям, жили нимфы?</t>
  </si>
  <si>
    <t>в воде</t>
  </si>
  <si>
    <t>в лесу</t>
  </si>
  <si>
    <t>в пещерах</t>
  </si>
  <si>
    <t>на небесах</t>
  </si>
  <si>
    <t>Бог искусства у древних греков</t>
  </si>
  <si>
    <t>Аполон</t>
  </si>
  <si>
    <t>Арес</t>
  </si>
  <si>
    <t>Гермес</t>
  </si>
  <si>
    <t>Дионис</t>
  </si>
  <si>
    <t>Основателем истории как науки считается …</t>
  </si>
  <si>
    <t>Геродот</t>
  </si>
  <si>
    <t>Персифокл</t>
  </si>
  <si>
    <t>Гомер</t>
  </si>
  <si>
    <t>Пифагор</t>
  </si>
  <si>
    <t>Какие новости сообщали древние греки с помощью голубиной почты?</t>
  </si>
  <si>
    <t>Результаты Олимпийских игр</t>
  </si>
  <si>
    <t>Результаты сражений</t>
  </si>
  <si>
    <t>Результаты выборов</t>
  </si>
  <si>
    <t>Оповещали о начале войны</t>
  </si>
  <si>
    <t>Греческое слово, от которого произошло название этого цветка, переводится как «одурманивать, ошеломлять». Что это за цветок?</t>
  </si>
  <si>
    <t>Нарцисс</t>
  </si>
  <si>
    <t>Медуница</t>
  </si>
  <si>
    <t>Фиалка</t>
  </si>
  <si>
    <t>Роза</t>
  </si>
  <si>
    <t>Древние греки считали этот цветок - цветком богини утренней зари Авроры. О каком цветке речь?</t>
  </si>
  <si>
    <t>крокус</t>
  </si>
  <si>
    <t>тюльпан</t>
  </si>
  <si>
    <t>нарцисс</t>
  </si>
  <si>
    <t>гладиолус</t>
  </si>
  <si>
    <t>Как называется традиционный греческий сыр, получаемый из козьего и овечьего молока?</t>
  </si>
  <si>
    <t>фета</t>
  </si>
  <si>
    <t>гауда</t>
  </si>
  <si>
    <t>блю</t>
  </si>
  <si>
    <t>рокфор</t>
  </si>
  <si>
    <t>Каким словом в греческом языке выражается отрицание?</t>
  </si>
  <si>
    <t>охи</t>
  </si>
  <si>
    <t>ни</t>
  </si>
  <si>
    <t>нэ</t>
  </si>
  <si>
    <t>вэй</t>
  </si>
  <si>
    <t>Почему, собираясь в гости к греку, не стоит расхваливать интерьер его дома?</t>
  </si>
  <si>
    <t>все, что понравится гостю, хозяин должен ему подарить</t>
  </si>
  <si>
    <t>это считается признаком безкультурия</t>
  </si>
  <si>
    <t>хозяин посчитает, что вы ему завидуете</t>
  </si>
  <si>
    <t>эти словами вы привлечете неудачу в дом хозяина</t>
  </si>
  <si>
    <t>Как называют знаменитого героя греческих мифов?</t>
  </si>
  <si>
    <t>Геркулес</t>
  </si>
  <si>
    <t>Манка</t>
  </si>
  <si>
    <t>Гречка</t>
  </si>
  <si>
    <t>Овес</t>
  </si>
  <si>
    <t>Что пили греческие боги для сохранения вечной юности и красоты?</t>
  </si>
  <si>
    <t>нектар</t>
  </si>
  <si>
    <t>мёд</t>
  </si>
  <si>
    <t>родниковую воду</t>
  </si>
  <si>
    <t>Где, по преданию, жил древнегреческий философ Диоген?</t>
  </si>
  <si>
    <t>в бочке</t>
  </si>
  <si>
    <t>в бане</t>
  </si>
  <si>
    <t>в землянке</t>
  </si>
  <si>
    <t>в шалаше</t>
  </si>
  <si>
    <t>Как золотое руно из Колхиды оказалось в Греции?</t>
  </si>
  <si>
    <t>Похитили аргонавты</t>
  </si>
  <si>
    <t>Выменяли купцы</t>
  </si>
  <si>
    <t>Подарили боги</t>
  </si>
  <si>
    <t>Передал в дар царь Персии</t>
  </si>
  <si>
    <t>Как древние греки пренебрежительно отзывались об иноязычных чужеземцах?</t>
  </si>
  <si>
    <t>Варвары</t>
  </si>
  <si>
    <t>Троглодиты</t>
  </si>
  <si>
    <t>Дикари</t>
  </si>
  <si>
    <t>Вандалы</t>
  </si>
  <si>
    <t>Кто из великих греков днём с фонарём искал человека?</t>
  </si>
  <si>
    <t>Диоген</t>
  </si>
  <si>
    <t>Платон</t>
  </si>
  <si>
    <t>Фалес</t>
  </si>
  <si>
    <t>Левкипп</t>
  </si>
  <si>
    <t>Как называются греческие предпраздничные песни?</t>
  </si>
  <si>
    <t>Каланды</t>
  </si>
  <si>
    <t>Дойны</t>
  </si>
  <si>
    <t>Эпиталамы</t>
  </si>
  <si>
    <t>Кифарины</t>
  </si>
  <si>
    <t>Название какого животного с греческого переводится как "водяная лошадь"?</t>
  </si>
  <si>
    <t>гиппопотам</t>
  </si>
  <si>
    <t>крокодил</t>
  </si>
  <si>
    <t>тюлень</t>
  </si>
  <si>
    <t>Ламантин</t>
  </si>
  <si>
    <t>Что по-гречески означает слово "пентагон"?</t>
  </si>
  <si>
    <t>пятиугольник</t>
  </si>
  <si>
    <t>круг</t>
  </si>
  <si>
    <t>безопасность</t>
  </si>
  <si>
    <t>место</t>
  </si>
  <si>
    <t>Кто из этих древних греков создал жанр басни?</t>
  </si>
  <si>
    <t>Эзоп</t>
  </si>
  <si>
    <t>Еврипид</t>
  </si>
  <si>
    <t>Софокл</t>
  </si>
  <si>
    <t>Традиционный греческий праздник – Панаир. В честь чего его отмечают?</t>
  </si>
  <si>
    <t>Праздник села</t>
  </si>
  <si>
    <t>Праздник вина</t>
  </si>
  <si>
    <t>Праздник окончания зимы</t>
  </si>
  <si>
    <t>Праздник начала лета</t>
  </si>
  <si>
    <t>Что из этих музыкальных инструментов не является традиционным греческим?</t>
  </si>
  <si>
    <t>дудук</t>
  </si>
  <si>
    <t>пятиструнная лира</t>
  </si>
  <si>
    <t>авлос</t>
  </si>
  <si>
    <t>гайда</t>
  </si>
  <si>
    <t>Когда греки отмечают Рождество?</t>
  </si>
  <si>
    <t>Назовите народы, входящие в тюркскую группу, но исповедающие православие:</t>
  </si>
  <si>
    <t>башкиры</t>
  </si>
  <si>
    <t>якуты</t>
  </si>
  <si>
    <t>чуваши</t>
  </si>
  <si>
    <t>татары</t>
  </si>
  <si>
    <t xml:space="preserve"> Самый большой тюркский народ России:</t>
  </si>
  <si>
    <t>Татары</t>
  </si>
  <si>
    <t>Якуты</t>
  </si>
  <si>
    <t>Балкарцы</t>
  </si>
  <si>
    <t>Шорцы</t>
  </si>
  <si>
    <t>До 1948 г. алтайский язык назывался…</t>
  </si>
  <si>
    <t>ойротским</t>
  </si>
  <si>
    <t xml:space="preserve"> челканским</t>
  </si>
  <si>
    <t>туба</t>
  </si>
  <si>
    <t>теленгит</t>
  </si>
  <si>
    <t>Что такое Сабантуй?</t>
  </si>
  <si>
    <t xml:space="preserve">Праздник окончания весенних полевых работ у татар и башкир </t>
  </si>
  <si>
    <t>Праздник сева у чувашей</t>
  </si>
  <si>
    <t>День летнего солнцестояния у калмыков</t>
  </si>
  <si>
    <t>Праздник урожая у бурятов</t>
  </si>
  <si>
    <t xml:space="preserve">  Какому народу принадлежит чатхан- многострунный щипковый музыкальный инструмент? </t>
  </si>
  <si>
    <t>хакасы</t>
  </si>
  <si>
    <t xml:space="preserve"> Назовите народ национальным праздником которого является праздник Каргатуй. </t>
  </si>
  <si>
    <t>шорцы</t>
  </si>
  <si>
    <t>На сколько этнографических групп разделены чуваши?</t>
  </si>
  <si>
    <t>Как называется этнорелигиозная группа в составе татар волжского и уральского регионов, представители которой исповедуют православие?</t>
  </si>
  <si>
    <t>Кряшены</t>
  </si>
  <si>
    <t>Мишари</t>
  </si>
  <si>
    <t xml:space="preserve">Мокшане </t>
  </si>
  <si>
    <t xml:space="preserve">Аккинцы </t>
  </si>
  <si>
    <t>Традиционное хозяйство шорцев – это</t>
  </si>
  <si>
    <t>Охота</t>
  </si>
  <si>
    <t>Рыболовство</t>
  </si>
  <si>
    <t>Оленеводство</t>
  </si>
  <si>
    <t>Скотоводство</t>
  </si>
  <si>
    <t>Верующие кумыки – это</t>
  </si>
  <si>
    <t>мусульмане</t>
  </si>
  <si>
    <t>буддисты</t>
  </si>
  <si>
    <t>Якутский язык имеет некоторое сходство с языком</t>
  </si>
  <si>
    <t>тувинским</t>
  </si>
  <si>
    <t>хантыйским</t>
  </si>
  <si>
    <t>негидальским</t>
  </si>
  <si>
    <t>ненецким</t>
  </si>
  <si>
    <t>Основой традиционной пищи долган являются</t>
  </si>
  <si>
    <t>мясо и рыба</t>
  </si>
  <si>
    <t>молочные продукты</t>
  </si>
  <si>
    <t>крупа и мука</t>
  </si>
  <si>
    <t>овощи и фрукты</t>
  </si>
  <si>
    <t>Основой традиционной этого народа пищи были разнообразные супы с кусочками теста или с крупой, каши, хлеб из кислого теста, лепешки (кабартма), блины (коймак)</t>
  </si>
  <si>
    <t>татарской</t>
  </si>
  <si>
    <t>якутской</t>
  </si>
  <si>
    <t>башкирской</t>
  </si>
  <si>
    <t>чувашской</t>
  </si>
  <si>
    <t>Шорский язык имеет два сильно различающихся между собой диалекта:</t>
  </si>
  <si>
    <t>Мрасский и кондомский</t>
  </si>
  <si>
    <t>Южный и северный</t>
  </si>
  <si>
    <t>Кондомский и негидальский</t>
  </si>
  <si>
    <t>Негидальский и мрасский</t>
  </si>
  <si>
    <t>Всемирно известным тувинским народным искусством является:</t>
  </si>
  <si>
    <t>горловое пение</t>
  </si>
  <si>
    <t>игра на рожке</t>
  </si>
  <si>
    <t>круговой танец</t>
  </si>
  <si>
    <t>хоровод</t>
  </si>
  <si>
    <t>Традиционное жилище тофаларов — это:</t>
  </si>
  <si>
    <t>конический чум</t>
  </si>
  <si>
    <t>деревянный чум</t>
  </si>
  <si>
    <t>войлочная юрта</t>
  </si>
  <si>
    <t>яранга</t>
  </si>
  <si>
    <t>Излюбленный напиток хакасов назывался:</t>
  </si>
  <si>
    <t>айран</t>
  </si>
  <si>
    <t>медовуха</t>
  </si>
  <si>
    <t>квас</t>
  </si>
  <si>
    <t>пиво</t>
  </si>
  <si>
    <t>На диалекте какого языка говорят долганы?</t>
  </si>
  <si>
    <t>якутского</t>
  </si>
  <si>
    <t>энецкого</t>
  </si>
  <si>
    <t>ненецкого</t>
  </si>
  <si>
    <t>эвенкийского</t>
  </si>
  <si>
    <t>Хакасов до Октябрьской революции называли:</t>
  </si>
  <si>
    <t>минусинцами</t>
  </si>
  <si>
    <t>балабанами</t>
  </si>
  <si>
    <t>карабутами</t>
  </si>
  <si>
    <t>ойратами</t>
  </si>
  <si>
    <t>Различие между мужской и женской одеждой у шорцев более всего проявлялось в:</t>
  </si>
  <si>
    <t>головном уборе</t>
  </si>
  <si>
    <t>верхней одежде</t>
  </si>
  <si>
    <t>украшениях</t>
  </si>
  <si>
    <t xml:space="preserve">обуви </t>
  </si>
  <si>
    <t>Традиционным жилищем тувинцев являлась:</t>
  </si>
  <si>
    <t>полуземлянка</t>
  </si>
  <si>
    <t>землянка</t>
  </si>
  <si>
    <t>Сигедек – это …</t>
  </si>
  <si>
    <t>национальный костюм хакасов</t>
  </si>
  <si>
    <t>святое место в доме у тувинцев</t>
  </si>
  <si>
    <t>обряд у балкарцев</t>
  </si>
  <si>
    <t>блюдо у татар</t>
  </si>
  <si>
    <t>Что такое  голлу, сандракъ, тепене, тёгерек?</t>
  </si>
  <si>
    <t>ритуальные танцы некоторых тюркских народов</t>
  </si>
  <si>
    <t>эпос тюркских народов</t>
  </si>
  <si>
    <t>национальные блюда хакасов</t>
  </si>
  <si>
    <t>национальные игры карачаевцев</t>
  </si>
  <si>
    <t>Из чего готовится абыртхы?</t>
  </si>
  <si>
    <t>злеб</t>
  </si>
  <si>
    <t>баранины</t>
  </si>
  <si>
    <t>овощи и рис</t>
  </si>
  <si>
    <t>мёд и орехи</t>
  </si>
  <si>
    <t xml:space="preserve">Что такое Куреш (көрәш)? </t>
  </si>
  <si>
    <t>национальная поясная борьба тюркских народов</t>
  </si>
  <si>
    <t>национальное блюдо карачаевцев</t>
  </si>
  <si>
    <t>национальные игры лакцев</t>
  </si>
  <si>
    <t>постройка у хакасов</t>
  </si>
  <si>
    <t>Этот тюркоязычный народ живет В Южной Сибири на берегах реки Енисей. О каком народе идет речь?</t>
  </si>
  <si>
    <t xml:space="preserve"> Самый маленький по численности тюркский народ?</t>
  </si>
  <si>
    <t>чулымцы</t>
  </si>
  <si>
    <t>лакцы</t>
  </si>
  <si>
    <t>тувинцы</t>
  </si>
  <si>
    <t>Что представляет собой хакасский национальный праздник Ада-Хоорай?</t>
  </si>
  <si>
    <t xml:space="preserve">День, посвящённый памяти предков </t>
  </si>
  <si>
    <t>Празднование начала нового года</t>
  </si>
  <si>
    <t>Праздник урожая</t>
  </si>
  <si>
    <t>День благодарения</t>
  </si>
  <si>
    <t>У этого народа есть такой обычай: человек, сумевший поймать на охоте священную птицу фламинго (в этих краях она встречается очень редко), мог посвататься к любой девушке, и её родители не имели права ему отказать. О каком народе идет речь?</t>
  </si>
  <si>
    <t>У этого народа есть особы й обряд знакомства невесты с роднёй мужа- беташар? О каком тюркском народе идет речь?</t>
  </si>
  <si>
    <t>Казахи</t>
  </si>
  <si>
    <t>Ногайцы</t>
  </si>
  <si>
    <t>Соседями этого тюркского народа являются: ногайцы на севере, аварцы и даргинцы – на западе, табасаранцы и лезгины – на юге. О каком народе идет речь?</t>
  </si>
  <si>
    <t>кумыки</t>
  </si>
  <si>
    <t>турки-месхетинцы</t>
  </si>
  <si>
    <t>карачаевцы</t>
  </si>
  <si>
    <t>азербайджанцы</t>
  </si>
  <si>
    <t>Этот народ отмечает праздник "Курултай сказителей". Мужчины соревнуются в навыках горлового пения, исполняют сказания под аккомпанемент национальных музыкальных инструментов.</t>
  </si>
  <si>
    <t>алтайцы</t>
  </si>
  <si>
    <t>туркмены</t>
  </si>
  <si>
    <t>долганы</t>
  </si>
  <si>
    <t xml:space="preserve">У этого тюркского народа был принят обычай давать приданое (энчи) и калым (бодо). Если у тувинцев подарки подносятся отцу невесты, то у этого народа — матери. </t>
  </si>
  <si>
    <t>теленгиты</t>
  </si>
  <si>
    <t>Одно из названий тубалар (малочисленного тюркского народа)  "йыш кижи". Что означает это название?</t>
  </si>
  <si>
    <t>Лесные люди</t>
  </si>
  <si>
    <t>Люди гор</t>
  </si>
  <si>
    <t>Люди степей</t>
  </si>
  <si>
    <t>охотники</t>
  </si>
  <si>
    <t>Этот народ называют лебединцами или лебединскими татарами</t>
  </si>
  <si>
    <t>Алтайцы</t>
  </si>
  <si>
    <t xml:space="preserve">Шорцы </t>
  </si>
  <si>
    <t>Тувинцы</t>
  </si>
  <si>
    <t>У этого народа шаманство сохранялось вплоть до XX в. Оно было наследственным. Шаманами (хам) могли быть как мужчины, так и женщины.</t>
  </si>
  <si>
    <t>Тофалары</t>
  </si>
  <si>
    <t>Малая народность, учтённая в переписи лишь дважды – в 1926 и в 2002 годах. Другие переписи причисляли их к алтайцам.</t>
  </si>
  <si>
    <t>Кумандинцы</t>
  </si>
  <si>
    <t>Лакцы</t>
  </si>
  <si>
    <t>Хакасы</t>
  </si>
  <si>
    <t>Какую религию исповедуют кряшены?</t>
  </si>
  <si>
    <t>православие</t>
  </si>
  <si>
    <t>шаманизм</t>
  </si>
  <si>
    <t>буддизм</t>
  </si>
  <si>
    <t>У этого народа существовал обычай, согласно которому потухший огонь не мог быть зажжен снова с помощью соседского огня. Но каждой семье в один определенный день разрешалось передавать соседям огонь.</t>
  </si>
  <si>
    <t>балкарцы</t>
  </si>
  <si>
    <t>телеуты</t>
  </si>
  <si>
    <t>тубалары</t>
  </si>
  <si>
    <t>Тунгусо-маньчжурские языки — семья родственных языков  ….. и Дальнем Востоке</t>
  </si>
  <si>
    <t>в Сибири</t>
  </si>
  <si>
    <t>на Кавказе</t>
  </si>
  <si>
    <t>на Урале</t>
  </si>
  <si>
    <t>в Поволжье</t>
  </si>
  <si>
    <t>Что такое "авса" у эвенков?</t>
  </si>
  <si>
    <t>деревянная коробка для рукоделия</t>
  </si>
  <si>
    <t>корм для животных</t>
  </si>
  <si>
    <t>деревянное женское украшение</t>
  </si>
  <si>
    <t>маленькая сумка</t>
  </si>
  <si>
    <t>Что называют эвенки "чумашками"?</t>
  </si>
  <si>
    <t xml:space="preserve"> мелкие чашки из дерева</t>
  </si>
  <si>
    <t>используют слово в ругательных целях</t>
  </si>
  <si>
    <t>деревянные сараи</t>
  </si>
  <si>
    <t>кормушки для животных</t>
  </si>
  <si>
    <t>Что такое "хутака"?</t>
  </si>
  <si>
    <t>мешочек для хранения женских украшений у эвенков</t>
  </si>
  <si>
    <t>женская и детская длинная меховая шуба у чукчей</t>
  </si>
  <si>
    <t>мужской пояс из ровдуги у нганасан</t>
  </si>
  <si>
    <t>женский передник-фартук у ненцев</t>
  </si>
  <si>
    <t>Как у эвенков называется место хозяйки в чуме?</t>
  </si>
  <si>
    <t>чонга</t>
  </si>
  <si>
    <t>чуман</t>
  </si>
  <si>
    <t>чучун</t>
  </si>
  <si>
    <t>хун</t>
  </si>
  <si>
    <t>Как называются зимние чумы эвенков, крытые войлоком, берестой, шкурами оленей?</t>
  </si>
  <si>
    <t>голомо-утэн</t>
  </si>
  <si>
    <t>дьиэ</t>
  </si>
  <si>
    <t>ураса</t>
  </si>
  <si>
    <t>кувакса</t>
  </si>
  <si>
    <t>Саамы, которые лопари, называют это куваксой. О чем речь?</t>
  </si>
  <si>
    <t>жилище</t>
  </si>
  <si>
    <t>одежда</t>
  </si>
  <si>
    <t>традиционное блюдо</t>
  </si>
  <si>
    <t>народные игры</t>
  </si>
  <si>
    <t>Это называется нимнгаканом у эвенков Якутии и Приамурья; нимканом у сахалинских эвенков; улгуром у забайкальских эвенков. О чем речь?</t>
  </si>
  <si>
    <t xml:space="preserve">произведение, рассказывающее о подвигах эвенкийских богатырей </t>
  </si>
  <si>
    <t>похоронный обряд</t>
  </si>
  <si>
    <t>обряд посвящения в мужчины</t>
  </si>
  <si>
    <t>блюдо из рыбы</t>
  </si>
  <si>
    <t>Как называются культовые места предков у саамов?</t>
  </si>
  <si>
    <t>сета</t>
  </si>
  <si>
    <t>лома</t>
  </si>
  <si>
    <t>чурь</t>
  </si>
  <si>
    <t>каамос</t>
  </si>
  <si>
    <t>Как назывался рубленный из бревен дом, в котором жили одна или две семьи саамов?</t>
  </si>
  <si>
    <t>пырту</t>
  </si>
  <si>
    <t>дю</t>
  </si>
  <si>
    <t>голомо</t>
  </si>
  <si>
    <t>изба</t>
  </si>
  <si>
    <t>Что такое "хавсидугат" у эвенков?</t>
  </si>
  <si>
    <t>игра</t>
  </si>
  <si>
    <t>обувь</t>
  </si>
  <si>
    <t>В религиозных воззрениях тунгусо-маньчжурских народов господствовала вера в…:</t>
  </si>
  <si>
    <t>в духов</t>
  </si>
  <si>
    <t>в северных богов</t>
  </si>
  <si>
    <t>в силу природы</t>
  </si>
  <si>
    <t>в бога солнца</t>
  </si>
  <si>
    <t>Какое животное считают прародителем всех эвенков?</t>
  </si>
  <si>
    <t>волк</t>
  </si>
  <si>
    <t>медведь</t>
  </si>
  <si>
    <t>олень</t>
  </si>
  <si>
    <t>орел</t>
  </si>
  <si>
    <t>У этого народа обязательными в убранстве жилища, вне зависимости от его типа, были иконы, которые при перекочевке перевозились на специально предназначенном для этой цели олене. О каком народе идет речь?</t>
  </si>
  <si>
    <t>эвены</t>
  </si>
  <si>
    <t>эвенки</t>
  </si>
  <si>
    <t>чукчи</t>
  </si>
  <si>
    <t>Этот народ обряжал покойников в одежду, сшитую без узлов — «чтобы облегчить душе освобождение от тела, когда она начнет своё путешествие». О каком народе идет речь?</t>
  </si>
  <si>
    <t>селькупы</t>
  </si>
  <si>
    <t>маньчжуры</t>
  </si>
  <si>
    <t>ненцы</t>
  </si>
  <si>
    <t>Традиционый праздник эвенов-"эвинэк". Что это за праздник?</t>
  </si>
  <si>
    <t>Новый год</t>
  </si>
  <si>
    <t>День равноденствия</t>
  </si>
  <si>
    <t>День солнцестояния</t>
  </si>
  <si>
    <t>Начало лета</t>
  </si>
  <si>
    <t xml:space="preserve">Мясо черного дятла (конномо кирэктэ) применяют при этом заболевании . Мясо дятла готовится по-особому, этот секрет знают старые эвенки. О какой болезни идет речь? </t>
  </si>
  <si>
    <t xml:space="preserve"> при тяжелых заболеваниях легких, бронхов, приступах кашля</t>
  </si>
  <si>
    <t>при растройстве желудка</t>
  </si>
  <si>
    <t>при боли в печени</t>
  </si>
  <si>
    <t>при давлении</t>
  </si>
  <si>
    <t>Этот народ практиковал обряд воздушного погребения. Погребение совершалось путём подвешивания тела умершего в воздухе, с целью предания его воздуху, духу, свету, дереву и т. п. О каком народе идет речь?</t>
  </si>
  <si>
    <t>Орочи</t>
  </si>
  <si>
    <t>Маньчжуры</t>
  </si>
  <si>
    <t>Эвены</t>
  </si>
  <si>
    <t>По народным представлениям орочей, Земля - это огромная ..., имеющая восемь ног, хребет ее - цепь гор, шерсть - деревья, пух - трава и кустарники, паразиты в шерсти - звери, а вьющиеся вокруг нее насекомые - птицы. О каком животном идет речь?</t>
  </si>
  <si>
    <t>лосиха</t>
  </si>
  <si>
    <t>медведица</t>
  </si>
  <si>
    <t>волчицы</t>
  </si>
  <si>
    <t>олениха</t>
  </si>
  <si>
    <t xml:space="preserve">Шаманское пение орочей </t>
  </si>
  <si>
    <t>йaйa</t>
  </si>
  <si>
    <t>сиса</t>
  </si>
  <si>
    <t>додо</t>
  </si>
  <si>
    <t>унту</t>
  </si>
  <si>
    <t xml:space="preserve">Церемониальная музыка, звучащая на медвежьем празднике орочей, включает инструментальные наигрыши, исполняемые на ударном бревне в сопровождении скандированных напевов. Как называется это бревно?
</t>
  </si>
  <si>
    <t>узазинки</t>
  </si>
  <si>
    <t>чатхан</t>
  </si>
  <si>
    <t>курай</t>
  </si>
  <si>
    <t>пхачич</t>
  </si>
  <si>
    <t>Самоназвание этого тунгусо-маньчжурского народа "нани", что означает "местные жители". О ком идет речь?</t>
  </si>
  <si>
    <t>ульчи</t>
  </si>
  <si>
    <t>орочи</t>
  </si>
  <si>
    <t>Кроме России нанайцы проживают также в еще одном государстве, где они известны как хэчжэ. О каком государстве идет речь?</t>
  </si>
  <si>
    <t>Китай</t>
  </si>
  <si>
    <t>Монголия</t>
  </si>
  <si>
    <t>Казахстан</t>
  </si>
  <si>
    <t>Киргизия</t>
  </si>
  <si>
    <t>Брак у этого народа заключался заранее:пока дети были еще маленькими. Были случаи, когда тетка забирала племянницу в невесты своему сыну в возрасте 4-6 лет и воспитывала ее до достижения брачного возраста. О каком народе идет речь?</t>
  </si>
  <si>
    <t>нанайцы</t>
  </si>
  <si>
    <t>сойоты</t>
  </si>
  <si>
    <t>киргизы</t>
  </si>
  <si>
    <t>У этого народа существовал обряд «топтания котлов», когда невеста, выходя из своего дома и входя в дом жениха, должна была ступать в котлы, стоявшие у входа, и последующий обмен ими между новыми родственниками означал обмен счастьем.</t>
  </si>
  <si>
    <t>пуштуны</t>
  </si>
  <si>
    <t>тофалары</t>
  </si>
  <si>
    <t>агулы</t>
  </si>
  <si>
    <t>У этого народа принято было на свадебном халате невесты вышивать родовое древо с птичками - душами еще не родившихся детей, что должно было обеспечить молодой семье многодетность. О каком народе идет речь?</t>
  </si>
  <si>
    <t>челканы</t>
  </si>
  <si>
    <t>лезгины</t>
  </si>
  <si>
    <t>У нанаек увидеть ЭТО во сне- считается к беременности. О чем речь?</t>
  </si>
  <si>
    <t>птица</t>
  </si>
  <si>
    <t>вода</t>
  </si>
  <si>
    <t>рыба</t>
  </si>
  <si>
    <t>мясо</t>
  </si>
  <si>
    <t xml:space="preserve">У нанайцев женщина должна была рожать молча. По какой причине? </t>
  </si>
  <si>
    <t>чтобы не привлечь злых духов</t>
  </si>
  <si>
    <t>чтобы не навредить ребенку</t>
  </si>
  <si>
    <t>чтобы не отпугнуть счастье от ребенка</t>
  </si>
  <si>
    <t>чтобы о рождении ребенка не знали соседи</t>
  </si>
  <si>
    <t>Важным праздником нанайцев, удэгейцев и орочей был праздник ЭТОГО животного. По представлениям этих народов он являлся их священным родственником, первопредком. О каком животном идет речь?</t>
  </si>
  <si>
    <t>тигр</t>
  </si>
  <si>
    <t>У приморских и амурских Удэгейцев среди духов-хозяев значительное место занимали духи воды. Какое живое существо символизировало этот дух?</t>
  </si>
  <si>
    <t>касатка</t>
  </si>
  <si>
    <t>нерпа</t>
  </si>
  <si>
    <t>лосось</t>
  </si>
  <si>
    <t>гагара</t>
  </si>
  <si>
    <t xml:space="preserve">У этого народа есть пословица: «Поселись там, где поют: кто поет, тот худо не думает». О каком народе идет речь?
</t>
  </si>
  <si>
    <t>удыгейцы</t>
  </si>
  <si>
    <t>Песенная лирика у удыгейцев обозначается общим термином. Каким?</t>
  </si>
  <si>
    <t>йэхэй</t>
  </si>
  <si>
    <t>дзага</t>
  </si>
  <si>
    <t>яваний</t>
  </si>
  <si>
    <t>янгку</t>
  </si>
  <si>
    <t>Некоторые виды женского шаманского пения у удыгейцев обычно звучат без инструментального сопровождения и называются «хаундэ». Что означает слово «хаундэ»?</t>
  </si>
  <si>
    <t>песня сумасшедшего</t>
  </si>
  <si>
    <t>звуки души</t>
  </si>
  <si>
    <t>зов сердца</t>
  </si>
  <si>
    <t>голос зверя</t>
  </si>
  <si>
    <t>Это животное удыгейцы считали властелином гор, лесов, воды и огня. Охотники молились его следу. О каком народе идет речь?</t>
  </si>
  <si>
    <t>рысь</t>
  </si>
  <si>
    <t>Различные спортивные состязания негидальцы устраивали перед похоронами или после них. Зачем?</t>
  </si>
  <si>
    <t>повеселить покойника</t>
  </si>
  <si>
    <t>напугать злых духов</t>
  </si>
  <si>
    <t>показать покойнику, что его семья под надежной защитой</t>
  </si>
  <si>
    <t xml:space="preserve">отвлечь родственников покойного </t>
  </si>
  <si>
    <t>Негидальцы считали его одушевленным живым существом и представляли его духа-хозяина в виде старика. На свадьбах молодую жену, впуская в дом мужа, обводили вокруг него. О чем идет речь?</t>
  </si>
  <si>
    <t>огонь</t>
  </si>
  <si>
    <t>священный камень</t>
  </si>
  <si>
    <t>тотем</t>
  </si>
  <si>
    <t xml:space="preserve">орудие для охоты </t>
  </si>
  <si>
    <t>Через это негидальцы передавали своим умершим предкам угощения и подарки. О чем идет речь?</t>
  </si>
  <si>
    <t>сбрасывали в обрыв</t>
  </si>
  <si>
    <t>передавали через путешественников, которые приезжали в их земли</t>
  </si>
  <si>
    <t>Как называются зимние халаты ульчей?</t>
  </si>
  <si>
    <t>лэбэли</t>
  </si>
  <si>
    <t>капчума</t>
  </si>
  <si>
    <t>ровдуги</t>
  </si>
  <si>
    <t>кимоно</t>
  </si>
  <si>
    <t xml:space="preserve">Правдали ли, что в Кореи народный танец преподается как академический предмет в школах и университетах? </t>
  </si>
  <si>
    <t>Да, это действительно так</t>
  </si>
  <si>
    <t>Нет, в современной Кореи, народный танец уже не так важен</t>
  </si>
  <si>
    <t>Да, но только в некоторых школах</t>
  </si>
  <si>
    <t>Данное утверждение не верно</t>
  </si>
  <si>
    <t>?</t>
  </si>
  <si>
    <t>Сколько лет существует культура традиционного корейского сада?</t>
  </si>
  <si>
    <t>Более 2000 лет</t>
  </si>
  <si>
    <t>Более 300 лет</t>
  </si>
  <si>
    <t>100 лет</t>
  </si>
  <si>
    <t>500 лет</t>
  </si>
  <si>
    <t>Как называется национальный традиционный костюм?</t>
  </si>
  <si>
    <t>Ханбок</t>
  </si>
  <si>
    <t xml:space="preserve">Чогори </t>
  </si>
  <si>
    <t>Чима</t>
  </si>
  <si>
    <t>Пачжи</t>
  </si>
  <si>
    <t>В чем особенности традиционной корейской кухни?</t>
  </si>
  <si>
    <t>Изобилие пряностей, особенно красного перца</t>
  </si>
  <si>
    <t xml:space="preserve">Приобладанием риса </t>
  </si>
  <si>
    <t>Преобладанием пресных блюд</t>
  </si>
  <si>
    <t xml:space="preserve">Отсутсвием мяса </t>
  </si>
  <si>
    <t>Как называется корейский новый год?</t>
  </si>
  <si>
    <t>Солляль</t>
  </si>
  <si>
    <t>Чусок</t>
  </si>
  <si>
    <t>Толь чанчи</t>
  </si>
  <si>
    <t>Кимчи</t>
  </si>
  <si>
    <t>Какой праздник ежегодно  отмечается в Северной и Южной Корее 15 августа.</t>
  </si>
  <si>
    <t>День освобождения</t>
  </si>
  <si>
    <t>День основания государства</t>
  </si>
  <si>
    <t>День рождения Будды</t>
  </si>
  <si>
    <t>День детей</t>
  </si>
  <si>
    <t>Как называется корейский "День благодарения"?</t>
  </si>
  <si>
    <t>День хангыля</t>
  </si>
  <si>
    <t>Когда отмечается День движения за независимость?</t>
  </si>
  <si>
    <t>1 марта</t>
  </si>
  <si>
    <t>15 августа</t>
  </si>
  <si>
    <t>3 октября</t>
  </si>
  <si>
    <t>9 октября</t>
  </si>
  <si>
    <t>Какое боевое исскуство, считается исконно корейским?</t>
  </si>
  <si>
    <t>Тхэквондо</t>
  </si>
  <si>
    <t>Каратэ</t>
  </si>
  <si>
    <t>Пхумсэ</t>
  </si>
  <si>
    <t>Джит Кун-До</t>
  </si>
  <si>
    <t>Как называется праздник в Кореи, кторый отмечается 14 марта, и является аналогом российского 8 марта?</t>
  </si>
  <si>
    <t>Белый день</t>
  </si>
  <si>
    <t>День роз</t>
  </si>
  <si>
    <t>Чёрный день</t>
  </si>
  <si>
    <t>Зелёный день</t>
  </si>
  <si>
    <t xml:space="preserve">Сколько знаков насчитывает современный корейский алфавит? </t>
  </si>
  <si>
    <t>Как называют алфавитное письмо на корейском языке?</t>
  </si>
  <si>
    <t>Хангыль</t>
  </si>
  <si>
    <t>Хирагане</t>
  </si>
  <si>
    <t>Какое блюдо, считается визитной карточкой корейской кухни?</t>
  </si>
  <si>
    <t>Кимджанг</t>
  </si>
  <si>
    <t>Хотток</t>
  </si>
  <si>
    <t>Токпокки</t>
  </si>
  <si>
    <t>Как называется традиционный корейский дом?</t>
  </si>
  <si>
    <t>Ханок</t>
  </si>
  <si>
    <t>Ханчжи</t>
  </si>
  <si>
    <t>Ондоль</t>
  </si>
  <si>
    <t xml:space="preserve">Что изображено на картинке? </t>
  </si>
  <si>
    <t>Традиционный корейский дом</t>
  </si>
  <si>
    <t xml:space="preserve">Храм </t>
  </si>
  <si>
    <t xml:space="preserve">Музей </t>
  </si>
  <si>
    <t>Другое</t>
  </si>
  <si>
    <t>Столица Республики Корея?</t>
  </si>
  <si>
    <t>Сеул</t>
  </si>
  <si>
    <t>Сораксан</t>
  </si>
  <si>
    <t>Пэкче</t>
  </si>
  <si>
    <t xml:space="preserve">Соннам </t>
  </si>
  <si>
    <t>Какие подарки рекомендуется делать по правилам хорошего тона на свадьбу: жениху?</t>
  </si>
  <si>
    <t>портфели, ручки, коробки сигарет, бумажники</t>
  </si>
  <si>
    <t xml:space="preserve">дорогие часы </t>
  </si>
  <si>
    <t>деньги</t>
  </si>
  <si>
    <t xml:space="preserve">галстуки, рубашки, обувь </t>
  </si>
  <si>
    <t>Какие подарки рекомендуется делать по правилам хорошего тона на свадьбу: невесте?</t>
  </si>
  <si>
    <t>сумочки, украшения, наборы колготок</t>
  </si>
  <si>
    <t xml:space="preserve">предметы интерьера </t>
  </si>
  <si>
    <t>косметические наборы</t>
  </si>
  <si>
    <t>Как назвается традиционная корейская музыка?</t>
  </si>
  <si>
    <t>Кугак</t>
  </si>
  <si>
    <t>Ёмиллак</t>
  </si>
  <si>
    <t>Пхансори</t>
  </si>
  <si>
    <t>Минё</t>
  </si>
  <si>
    <t>Как назвается народная песня в Корее?</t>
  </si>
  <si>
    <t>Чангу</t>
  </si>
  <si>
    <t>Пхёнгён</t>
  </si>
  <si>
    <t>Как называется традиционный корейский танеуц с веерами?</t>
  </si>
  <si>
    <t>Пучхэчхум</t>
  </si>
  <si>
    <t>Халлянчхум</t>
  </si>
  <si>
    <t>Что означает Чхусачхе?</t>
  </si>
  <si>
    <t>Стиль почерка, исходящий от псевдонима мастера — «Чхуса»</t>
  </si>
  <si>
    <t>Имя известного корейского художника</t>
  </si>
  <si>
    <t>Так называют мастеров каллиграфии</t>
  </si>
  <si>
    <t>Направление в живописи</t>
  </si>
  <si>
    <t xml:space="preserve">Уникальная корейская техника гончарного исскуства? </t>
  </si>
  <si>
    <t>Селадон</t>
  </si>
  <si>
    <t>Пэкчжа</t>
  </si>
  <si>
    <t>Пуан</t>
  </si>
  <si>
    <t>Муме</t>
  </si>
  <si>
    <t>Как называется Белый фарфор, представляющий искусство керамики периода от 100 до 600 лет назад?</t>
  </si>
  <si>
    <t>Как называются такие, важнейшие элементы традиционного корейского искусства, как вышивка и плетение корейского макраме?</t>
  </si>
  <si>
    <t>Мэдып</t>
  </si>
  <si>
    <t xml:space="preserve">Какая религия, является преобладающей в Корее? </t>
  </si>
  <si>
    <t xml:space="preserve">Что изображено на данной картинке? </t>
  </si>
  <si>
    <t>Дворец Кёнбоккун</t>
  </si>
  <si>
    <t>Ворота Хынинджимун</t>
  </si>
  <si>
    <t>Дворец Токсугун</t>
  </si>
  <si>
    <t xml:space="preserve">Какой архитектурный памятник изображен на данной картинке? </t>
  </si>
  <si>
    <t>Ворота Суннемун (Намдэмун – Южные ворота)</t>
  </si>
  <si>
    <t>Ворота Хынинджимун (Тондэмун – Восточные ворота</t>
  </si>
  <si>
    <t>В каком году корейские лидеры обнародовали Декларацию Независимости?</t>
  </si>
  <si>
    <t>В марте 1919 года</t>
  </si>
  <si>
    <t>В марте 1945 года</t>
  </si>
  <si>
    <t>В октябре 1920 года</t>
  </si>
  <si>
    <t>В октябре 1940 года</t>
  </si>
  <si>
    <t>В каком году страна приняла Олимпийские Игры в Сеуле?</t>
  </si>
  <si>
    <t>1988г.</t>
  </si>
  <si>
    <t>1996г.</t>
  </si>
  <si>
    <t>1980г.</t>
  </si>
  <si>
    <t>2010г.</t>
  </si>
  <si>
    <t>В каком году Корейская империя подверглась аннексии со стороны Японии?</t>
  </si>
  <si>
    <t xml:space="preserve"> В августе 1910 г.</t>
  </si>
  <si>
    <t>В 1876 году</t>
  </si>
  <si>
    <t>Глубокий символический смысл имеет в национальном костюме цвет. Сколько основных цветов, вклюяает в себя традиционный ханбок?</t>
  </si>
  <si>
    <t xml:space="preserve">Какой традиционный корейский музыкальный инструмент изображен на данной картинке? </t>
  </si>
  <si>
    <t>Аджэн</t>
  </si>
  <si>
    <t>Сэнхван</t>
  </si>
  <si>
    <t>Каягым</t>
  </si>
  <si>
    <t>Государственный флаг Республики Корея</t>
  </si>
  <si>
    <t>Государственный герб Республики Корея</t>
  </si>
  <si>
    <t>Герб южнокорейской столицы</t>
  </si>
  <si>
    <t xml:space="preserve">Когда присходит появление и развитие корейского кинематографа? </t>
  </si>
  <si>
    <t>С середины XX века</t>
  </si>
  <si>
    <t>Начало XXI века</t>
  </si>
  <si>
    <t>Начало XX века</t>
  </si>
  <si>
    <t>В конце XIX века</t>
  </si>
  <si>
    <t>Флаг Корейской Народно-Демократической Республики</t>
  </si>
  <si>
    <t>Герб Коре́йской Наро́дно-Демократи́ческой Респу́блики</t>
  </si>
  <si>
    <t>Что в КНДР имеет название "Чучхе"?</t>
  </si>
  <si>
    <t>каледарь, летоисчисление, используемое в КНДР</t>
  </si>
  <si>
    <t xml:space="preserve">Нацональный праздник </t>
  </si>
  <si>
    <t>Национальная одежда</t>
  </si>
  <si>
    <t>Национальная еда</t>
  </si>
  <si>
    <t>Столица Корейской Народно-Демократической Республики?</t>
  </si>
  <si>
    <t>Пхеньян</t>
  </si>
  <si>
    <t>Ичхон</t>
  </si>
  <si>
    <t>Сонним</t>
  </si>
  <si>
    <t>Какими тремя родами представлено нартское общество в осетинском эпосе?</t>
  </si>
  <si>
    <t>Ахсартагата, Бората, Алагата</t>
  </si>
  <si>
    <t>Эристави, Гуриели, Дадиани</t>
  </si>
  <si>
    <t>Инал-мурза, Идар-мурза, Мисост-мурза</t>
  </si>
  <si>
    <t>Ашина, Амрак, Иркин</t>
  </si>
  <si>
    <t>Один из трех нартских родов осетинского эпоса, представители которого сильны физически и живут в верхней нартской деревне?</t>
  </si>
  <si>
    <t>Ахсартагата</t>
  </si>
  <si>
    <t>Имысагата</t>
  </si>
  <si>
    <t>Ватата</t>
  </si>
  <si>
    <t>Анваригата</t>
  </si>
  <si>
    <t>Назовите название нартского рода в осетинском эпосе, который в состоянии войны с другим родом Ахсартагата и живет в нижней деревне нартов.</t>
  </si>
  <si>
    <t>Бората</t>
  </si>
  <si>
    <t>Боруто</t>
  </si>
  <si>
    <t>Борат</t>
  </si>
  <si>
    <t>Алагата</t>
  </si>
  <si>
    <t>Третий нартский род осетинского эпоса, представители которого миролюбивы, сильны и чисты духом, которые всячески пытаются разрешить конфликт двух другив родов.</t>
  </si>
  <si>
    <t>Катка</t>
  </si>
  <si>
    <t>В каком из перечисленных кавказских эпосов обитают Курдалагон - небесный житель, кузнец и Барастыр - владыка загробного мира?</t>
  </si>
  <si>
    <t>осетинский эпос</t>
  </si>
  <si>
    <t>адыгский эпос</t>
  </si>
  <si>
    <t>вайнахский эпос</t>
  </si>
  <si>
    <t>карачаево-балкарский эпос</t>
  </si>
  <si>
    <t>Назовите имя одного из самых главных персонажей осетинского нартского эпоса, духа грозы, который был стальным и неуязвимым.</t>
  </si>
  <si>
    <t>Батрадз</t>
  </si>
  <si>
    <t>Уазырмес</t>
  </si>
  <si>
    <t>Ахсар</t>
  </si>
  <si>
    <t>Пиджа</t>
  </si>
  <si>
    <t>Назовите героя адыгского эпоса, который был оплотом морали, мудрости, и который совершал подвиги в одиночку, иногда в паре с Сосруко.</t>
  </si>
  <si>
    <t>Бадыноко</t>
  </si>
  <si>
    <t>Ходынка</t>
  </si>
  <si>
    <t>Барастыр</t>
  </si>
  <si>
    <t>Как зовут бога покровителя кузнецов и медицины из адыгского эпоса, который некоторое время жил с нартами и помогал им?</t>
  </si>
  <si>
    <t>Тлепш</t>
  </si>
  <si>
    <t>Ганеша</t>
  </si>
  <si>
    <t>Лепс</t>
  </si>
  <si>
    <t>Псегуаш</t>
  </si>
  <si>
    <t>Назовите имена героев адыгского эпоса, двух братьев, сыновей Дада из рода Гуазо, преследовавших раненную Мизагеш , дочь владыки морей, принявшую облик голубя.</t>
  </si>
  <si>
    <t>Пиджа и Пидгаш</t>
  </si>
  <si>
    <t>Ахсар и Ахсартаг</t>
  </si>
  <si>
    <t>Ромул и Рем</t>
  </si>
  <si>
    <t>Ахура Мазда и Ангра Майнью</t>
  </si>
  <si>
    <t>Что стало с братьями, героями адыгского эпоса Пиджой и Пидгашем в конце их преследования Мизагеш, дочери владыки морей?</t>
  </si>
  <si>
    <t>Пиджа умер, Пидгаш женился на Мизагеш</t>
  </si>
  <si>
    <t>Пидгаш умер, Пиджа женился на Мизагеш</t>
  </si>
  <si>
    <t>Пиджа и Пидгаш остались живы, умерла Мизагеш</t>
  </si>
  <si>
    <t>умерли все</t>
  </si>
  <si>
    <t>Кто такие Уазырмес и Имыс? (адыгский эпос)</t>
  </si>
  <si>
    <t>братья, дети Пидгаша и Мизагеш</t>
  </si>
  <si>
    <t>друзья, ученики Бадыноко</t>
  </si>
  <si>
    <t>кровные враги</t>
  </si>
  <si>
    <t>сводные братья, усыновленные Сосруко</t>
  </si>
  <si>
    <t>Как зовут сына Пидгаша и Мизагеш, главу нартского войска, женившегося на дочери солнца и луны - Шатане-Гуаше? (адыгский эпос)</t>
  </si>
  <si>
    <t>Имыс</t>
  </si>
  <si>
    <t>Хенегуаш</t>
  </si>
  <si>
    <t>Центральный персонаж адыгского эпоса, рожденный от камня, который воспитывался Шатаной-Гуашей в доме Уазырмеса, заслуживший место в хасе и уважение других нартов своей отвагой и мужественностью.</t>
  </si>
  <si>
    <t>Сосруко</t>
  </si>
  <si>
    <t>Ахсартаг</t>
  </si>
  <si>
    <t>Какими представлены герои эпосов народов Кавказа - нартов в чеченских сказаниях?</t>
  </si>
  <si>
    <t>гордыми и заносчивыми</t>
  </si>
  <si>
    <t>сильными и храбрыми</t>
  </si>
  <si>
    <t>мудрыми и всезнающими</t>
  </si>
  <si>
    <t>трусливыми и немощными</t>
  </si>
  <si>
    <t>Какой строгий запрет в чеченском эпосе играет ключевую роль в отношениях вайнахов с нартами?</t>
  </si>
  <si>
    <t>не вступать в родственные отношения</t>
  </si>
  <si>
    <t>не звать в гости</t>
  </si>
  <si>
    <t>не разговаривать</t>
  </si>
  <si>
    <t>не убивать</t>
  </si>
  <si>
    <t>В ингушском эпосе нарты представлены как …</t>
  </si>
  <si>
    <t>защитниками, оберегающими от злых духов и врагов</t>
  </si>
  <si>
    <t>врагами, желающими убить всех вайнахов</t>
  </si>
  <si>
    <t>нейтральными героями</t>
  </si>
  <si>
    <t>нарты в ингушском эпосе не упоминаются</t>
  </si>
  <si>
    <t>Назовите героя чеченского эпоса, оплота добродетели и сочувствия, занимающегося земледелием и скотоводством, в моменты угрозы, защищающего свой народ.</t>
  </si>
  <si>
    <t>Кинда Шоа</t>
  </si>
  <si>
    <t>Пхармат</t>
  </si>
  <si>
    <t>Колой Кант</t>
  </si>
  <si>
    <t>Назовите героя чеченского эпоса, который повторил великий подвиг адыгского Сосруко: добыл людям огонь.</t>
  </si>
  <si>
    <t>Курюко</t>
  </si>
  <si>
    <t>Горжай</t>
  </si>
  <si>
    <t>Сеска Солс</t>
  </si>
  <si>
    <t>Мать всех нартов в вайнахском эпосе, аналог адыгской Шатаны-Гуаши.</t>
  </si>
  <si>
    <t>Села Сатой</t>
  </si>
  <si>
    <t>Гера</t>
  </si>
  <si>
    <t>Кибела</t>
  </si>
  <si>
    <t>Астарта</t>
  </si>
  <si>
    <t>В чем состоит основное различие между вайнахским и адыгским эпосами?</t>
  </si>
  <si>
    <t>в вайнахском эпосе, герои - обычные люди</t>
  </si>
  <si>
    <t>в вайнахском эпосе, герои - полубоги</t>
  </si>
  <si>
    <t>в адыгском эпосе, нарты - полубоги</t>
  </si>
  <si>
    <t>в адыгском эпосе, нарты - обычные люди</t>
  </si>
  <si>
    <t xml:space="preserve">Как сами себя называют нганасаны?
</t>
  </si>
  <si>
    <t>Ня</t>
  </si>
  <si>
    <t>Ми</t>
  </si>
  <si>
    <t>Мя</t>
  </si>
  <si>
    <t>Ни</t>
  </si>
  <si>
    <t>Этот народ русские называли самоедами</t>
  </si>
  <si>
    <t>Уйгуры</t>
  </si>
  <si>
    <t xml:space="preserve">Основу традиционной пищи северных селькупов составляло мясо
</t>
  </si>
  <si>
    <t>оленей</t>
  </si>
  <si>
    <t>овец</t>
  </si>
  <si>
    <t>птицы</t>
  </si>
  <si>
    <t>лошадей</t>
  </si>
  <si>
    <t xml:space="preserve">Лишь один самодийский народ расселён на территориях к юго-западу от Таймырского полуострова. Остальные живут на Таймыре. О ком идет речь? </t>
  </si>
  <si>
    <t>нганасаны</t>
  </si>
  <si>
    <t>Этот народ в качестве средства передвижения использовал собачьи упряжки</t>
  </si>
  <si>
    <t>При добыче пушного зверя энцы применяли  ловушки давящего типа. Как они назывются?</t>
  </si>
  <si>
    <t>пасти</t>
  </si>
  <si>
    <t>лапы</t>
  </si>
  <si>
    <t>ступы</t>
  </si>
  <si>
    <t>зубы</t>
  </si>
  <si>
    <t>Традиционное жилище энцев?</t>
  </si>
  <si>
    <t>чум</t>
  </si>
  <si>
    <t>вигфам</t>
  </si>
  <si>
    <t>иглу</t>
  </si>
  <si>
    <t>конак</t>
  </si>
  <si>
    <t>Что у энцев есть Дюба-нга?</t>
  </si>
  <si>
    <t>божество</t>
  </si>
  <si>
    <t>блюдо</t>
  </si>
  <si>
    <t>Термин "нганасаны" введен в 1930-е годы и образован от слова "нганаса". Как переводится это слово?</t>
  </si>
  <si>
    <t>человек</t>
  </si>
  <si>
    <t>воин</t>
  </si>
  <si>
    <t>спаситель</t>
  </si>
  <si>
    <t>охотник</t>
  </si>
  <si>
    <t>Кому пренадлежит поговорка: "Огонь в чуме затрещал — гостей пообещал"?</t>
  </si>
  <si>
    <t>нганасанам</t>
  </si>
  <si>
    <t>эвенкам</t>
  </si>
  <si>
    <t>энцам</t>
  </si>
  <si>
    <t>ненцам</t>
  </si>
  <si>
    <t>Что означает нганасанское имя Мунгкуо?</t>
  </si>
  <si>
    <t>лес</t>
  </si>
  <si>
    <t>ветер</t>
  </si>
  <si>
    <t xml:space="preserve"> У этого народа существует обычай, согласно которому самый старший по возрасту член рода (безразлично, мужчина или женщина) получает в качестве личного имени старое название рода. О каком народе идет речь?</t>
  </si>
  <si>
    <t>У нганасан есть родовые и личные идолы-покровители. Как их называют?</t>
  </si>
  <si>
    <t>койка</t>
  </si>
  <si>
    <t>стойка</t>
  </si>
  <si>
    <t>нэмы</t>
  </si>
  <si>
    <t>баруси</t>
  </si>
  <si>
    <t>Важное место в жизни нганасан занимает праздник «чистый чум». Чему он посвящен?</t>
  </si>
  <si>
    <t>окончанию полярной ночи</t>
  </si>
  <si>
    <t>летнее солнцестояние</t>
  </si>
  <si>
    <t>день Дюба-нга</t>
  </si>
  <si>
    <t>наричение святым именем представителя рода</t>
  </si>
  <si>
    <t>В каких случаях у нганасан разрешался забой домашних оленей ?</t>
  </si>
  <si>
    <t>при голоде</t>
  </si>
  <si>
    <t>в случае жертвоприношений</t>
  </si>
  <si>
    <t>на подарок главе рода</t>
  </si>
  <si>
    <t>при праздновании Аны’о-дялы</t>
  </si>
  <si>
    <t>Что такое у нганасан яловые важенки?</t>
  </si>
  <si>
    <t>транспортные олени</t>
  </si>
  <si>
    <t>высокая теплая обувь</t>
  </si>
  <si>
    <t>овраг</t>
  </si>
  <si>
    <t>национальные игры</t>
  </si>
  <si>
    <t>Где у нганасан располагались места для женщин (бату) в чуме?</t>
  </si>
  <si>
    <t>у входа</t>
  </si>
  <si>
    <t>за очагом</t>
  </si>
  <si>
    <t>центральное место в чуме</t>
  </si>
  <si>
    <t>левая от входа сторона</t>
  </si>
  <si>
    <t>Ненцы делятся на группы:</t>
  </si>
  <si>
    <t>тундровые и лесные</t>
  </si>
  <si>
    <t>северные и южные</t>
  </si>
  <si>
    <t>лесные и береговые</t>
  </si>
  <si>
    <t>тундровые и береговые</t>
  </si>
  <si>
    <t>Сокуй-это</t>
  </si>
  <si>
    <t xml:space="preserve"> традиционная верхняя мужская одежда у самодийских народов</t>
  </si>
  <si>
    <t>национальное блюдо у самодийских народов</t>
  </si>
  <si>
    <t>народное гуляние у народов Севера</t>
  </si>
  <si>
    <t>национальная игра у народов Севера</t>
  </si>
  <si>
    <t>Кем был создан мир по мнению ненцев?</t>
  </si>
  <si>
    <t>гагрой</t>
  </si>
  <si>
    <t>медведем</t>
  </si>
  <si>
    <t>оленем</t>
  </si>
  <si>
    <t>чайкой</t>
  </si>
  <si>
    <t>В старину представители этого народа изготавливали одежду из окрашенной кожи налимов, стерлядей, осетров. О каком народе идет речь? </t>
  </si>
  <si>
    <t>ханты</t>
  </si>
  <si>
    <t>мари</t>
  </si>
  <si>
    <t>чудь</t>
  </si>
  <si>
    <t>водь</t>
  </si>
  <si>
    <t>Марийцев раньше называли</t>
  </si>
  <si>
    <t>черемисами</t>
  </si>
  <si>
    <t>кырык мары</t>
  </si>
  <si>
    <t>лык ары</t>
  </si>
  <si>
    <t>вояками</t>
  </si>
  <si>
    <t xml:space="preserve">На каком языке говорит мордва?
</t>
  </si>
  <si>
    <t>На мокшанском</t>
  </si>
  <si>
    <t>На горномарийском</t>
  </si>
  <si>
    <t>На русском</t>
  </si>
  <si>
    <t>На татарском</t>
  </si>
  <si>
    <t>Как и в русской свадьбе, в традиционной свадьбе мордвы-мокши и мордвы-эрзи на свадебный стол подавали тувонь пря . По представлениям мордвы, это блюдо символизировало достаток в семье. О чем речь?</t>
  </si>
  <si>
    <t>Свинная голова</t>
  </si>
  <si>
    <t>Пшеничная каша</t>
  </si>
  <si>
    <t>Натертая морковь с орехами</t>
  </si>
  <si>
    <t>Рыба</t>
  </si>
  <si>
    <t xml:space="preserve">Этот народ относят к финно-угорской группе и раньше называли лопарями
</t>
  </si>
  <si>
    <t>Саамы</t>
  </si>
  <si>
    <t>Карелы</t>
  </si>
  <si>
    <t>Долганы</t>
  </si>
  <si>
    <t>Манси</t>
  </si>
  <si>
    <t xml:space="preserve">Среди напитков марийцев наиболее традиционными является
</t>
  </si>
  <si>
    <t>пахта</t>
  </si>
  <si>
    <t>кумыс</t>
  </si>
  <si>
    <t xml:space="preserve">Северные удмурты ведут свое происхождение от племени...?
</t>
  </si>
  <si>
    <t>ватка</t>
  </si>
  <si>
    <t>калмез</t>
  </si>
  <si>
    <t>воршуда</t>
  </si>
  <si>
    <t>эрзя</t>
  </si>
  <si>
    <t xml:space="preserve">Верующие чуваши преимущественно — ...
</t>
  </si>
  <si>
    <t xml:space="preserve">православные </t>
  </si>
  <si>
    <t xml:space="preserve">мусульмане
</t>
  </si>
  <si>
    <t xml:space="preserve">Мордва состоит из двух субэтносов
</t>
  </si>
  <si>
    <t>мокша и эрзя</t>
  </si>
  <si>
    <t>зыряне и пермяки</t>
  </si>
  <si>
    <t xml:space="preserve">вотяки и черемисы
</t>
  </si>
  <si>
    <t xml:space="preserve">терюхане и каратаи
</t>
  </si>
  <si>
    <t>Самым известным традиционным ремеслом хакасов было?</t>
  </si>
  <si>
    <t>гончарство</t>
  </si>
  <si>
    <t>резьба по дереву</t>
  </si>
  <si>
    <t>тиснение по металлу</t>
  </si>
  <si>
    <t>аппликация</t>
  </si>
  <si>
    <t xml:space="preserve">Религия хантов основывалась на:
</t>
  </si>
  <si>
    <t>анимизме</t>
  </si>
  <si>
    <t>католицизме</t>
  </si>
  <si>
    <t>синтоизме</t>
  </si>
  <si>
    <t>буддизме</t>
  </si>
  <si>
    <t xml:space="preserve">Этот финно-угорский народ называет себя людьми Оби
</t>
  </si>
  <si>
    <t>Ханты</t>
  </si>
  <si>
    <t xml:space="preserve"> Манси</t>
  </si>
  <si>
    <t>Верующие финны-ингерманландцы или петербургские фины преимущественно-</t>
  </si>
  <si>
    <t>лютеране</t>
  </si>
  <si>
    <t>православные</t>
  </si>
  <si>
    <t>сифиане</t>
  </si>
  <si>
    <t>Какое другое название имеется у малочисленного финно-угорского народа "сету"?</t>
  </si>
  <si>
    <t>псковская чудь</t>
  </si>
  <si>
    <t>черемисы</t>
  </si>
  <si>
    <t>лопари</t>
  </si>
  <si>
    <t>западные вепсы</t>
  </si>
  <si>
    <t>У этого финно-угорского народа один из основных праздников "день Кёгри" — дата окончания осенних полевых работ, начало обработки льна и шерсти. О каком народе идет речь?</t>
  </si>
  <si>
    <t>карелы</t>
  </si>
  <si>
    <t>марийцы</t>
  </si>
  <si>
    <t>финны</t>
  </si>
  <si>
    <t>мордва</t>
  </si>
  <si>
    <t>Что такое  ристу-кондра?</t>
  </si>
  <si>
    <t>карельский народный танец</t>
  </si>
  <si>
    <t>национальное блюдо удмуртов</t>
  </si>
  <si>
    <t>праздник у марийцев</t>
  </si>
  <si>
    <t>приветствие у коми-пермяков</t>
  </si>
  <si>
    <t>У этого народа до 1917 года сохранялись архаичные социальные институты — сельская община (суйм) и большая семья. О каком народе идет речь?</t>
  </si>
  <si>
    <t>вепсы</t>
  </si>
  <si>
    <t>квены</t>
  </si>
  <si>
    <t>ливы</t>
  </si>
  <si>
    <t>У вепсов сватовство проходило именно в это время</t>
  </si>
  <si>
    <t>ночью</t>
  </si>
  <si>
    <t>рано утром</t>
  </si>
  <si>
    <t>поздним вечером</t>
  </si>
  <si>
    <t>в воскресенье</t>
  </si>
  <si>
    <t>Эту элемент одежды ижоры называют хурстуксет? О чем идет речь?</t>
  </si>
  <si>
    <t>передник</t>
  </si>
  <si>
    <t>воротник</t>
  </si>
  <si>
    <t>У этого народа жилище состояло из двух изб (пертти) и сеней (эукши). О каком народе идет речь?</t>
  </si>
  <si>
    <t>ижоры</t>
  </si>
  <si>
    <t>удмурты</t>
  </si>
  <si>
    <t>У ижоров во время свадебной церемонии, невесту на пороге встречала свекровь со свадебным хлебом и иконой или этим напитком, который все должны были отпить по очереди. Что это за напиток?</t>
  </si>
  <si>
    <t>зеленый чай</t>
  </si>
  <si>
    <t>мед с водой и мятой</t>
  </si>
  <si>
    <t>Самым большим праздником у этого народа считается день святого Ильи. В этот день проводится ярмарка.
О каком народе идет речь?</t>
  </si>
  <si>
    <t>манси</t>
  </si>
  <si>
    <t>ясы</t>
  </si>
  <si>
    <t>У этого народа девушки до замужества не стригут волос и не заплетают их в косы. Выходя замуж, они отрезают себе волосы и повязывают голову белым платком. Что это за народ?</t>
  </si>
  <si>
    <t xml:space="preserve">Накануне Крещения в каждом доме вожане варили именно этот продукт.  О чем речь?
</t>
  </si>
  <si>
    <t>горох</t>
  </si>
  <si>
    <t>рис</t>
  </si>
  <si>
    <t>картошка</t>
  </si>
  <si>
    <t>Что такое шамшура?</t>
  </si>
  <si>
    <t>летний головной убор, который носили замужние саамские женщины</t>
  </si>
  <si>
    <t>широкие штаны у саамов</t>
  </si>
  <si>
    <t>верхняя наплечная одежда у саамов</t>
  </si>
  <si>
    <t>Зимние высокие сапоги саамов</t>
  </si>
  <si>
    <t>В этом российском фильме 2002 года главная героиня — саами. Её сыграла финская саамская актриса Анни-Кристина Юусо. Что это за фильм?</t>
  </si>
  <si>
    <t>Сестры</t>
  </si>
  <si>
    <t>Звезда</t>
  </si>
  <si>
    <t>Охота на пиранью</t>
  </si>
  <si>
    <t xml:space="preserve"> Геродот, эти народы упоминает под именами андрофагов и тиссагетов, описывая их роль в скифо-персидской войне в 512 до н. э. О каких народах идет речь?</t>
  </si>
  <si>
    <t>о мокшанах и эрзянах</t>
  </si>
  <si>
    <t>о марийцах и ненцах</t>
  </si>
  <si>
    <t>о финнах и долганах</t>
  </si>
  <si>
    <t>о коми-пермяках и манси</t>
  </si>
  <si>
    <t>К национальным инструментам этого народа относятся: кусле (гусли), шувыр (волынка), тумыр (барабан), шиялтыш (свирель), ковыж (двухструнная скрипка), шушпык (свисток). О каком народе идет речь?</t>
  </si>
  <si>
    <t>Что означает есть у удмуртов "кереметь"?</t>
  </si>
  <si>
    <t>шайтан</t>
  </si>
  <si>
    <t>жертвоприношение</t>
  </si>
  <si>
    <t>традиционное жилище</t>
  </si>
  <si>
    <t>Как у удмуртов называется Рождество?</t>
  </si>
  <si>
    <t>Толсур</t>
  </si>
  <si>
    <t>Вожодыр</t>
  </si>
  <si>
    <t>Гербер</t>
  </si>
  <si>
    <t>Выль шуд</t>
  </si>
  <si>
    <t>У бесермян так называется рубаха из холста туникообразного покроя</t>
  </si>
  <si>
    <t>дерем</t>
  </si>
  <si>
    <t>хурстуксет</t>
  </si>
  <si>
    <t>шамшура</t>
  </si>
  <si>
    <t>Что на языке коми-зырян означает фраза: "Видза корам!"</t>
  </si>
  <si>
    <t>Добро пожаловать!</t>
  </si>
  <si>
    <t>До свидания!</t>
  </si>
  <si>
    <t>Счастливого пути!</t>
  </si>
  <si>
    <t>Приятного аппетита!</t>
  </si>
  <si>
    <t>Какую веру исповедуют коми-пермяки?</t>
  </si>
  <si>
    <t>явычество</t>
  </si>
  <si>
    <t>лютеранство</t>
  </si>
  <si>
    <t>Национальный праздник язьвинских пермяков</t>
  </si>
  <si>
    <t>Сарчик приносит весну</t>
  </si>
  <si>
    <t>Радуница</t>
  </si>
  <si>
    <t>Акатуй</t>
  </si>
  <si>
    <t>Сабантуй</t>
  </si>
  <si>
    <t>Коми-ижемцы традиционно, в отличие от остальных коми, занимаются этим видом хозяйства. О чем речь?</t>
  </si>
  <si>
    <t>оленеводство</t>
  </si>
  <si>
    <t>собирательство</t>
  </si>
  <si>
    <t>разведение овец</t>
  </si>
  <si>
    <t>собаководство</t>
  </si>
  <si>
    <t>Выделяются три этнографические группы хантов. Выберете ту, которая не входит в это число</t>
  </si>
  <si>
    <t>западные ханты</t>
  </si>
  <si>
    <t>восточные ханты</t>
  </si>
  <si>
    <t>южные ханты</t>
  </si>
  <si>
    <t>северные ханты</t>
  </si>
  <si>
    <t>Устаревшее название этого языка-остяцкий. О языке какого народа идет речь?</t>
  </si>
  <si>
    <t>коми-пермяки</t>
  </si>
  <si>
    <t>Их называют также вогулы или вогуличи. О каком народе идет речь?</t>
  </si>
  <si>
    <t>Ижоры</t>
  </si>
  <si>
    <t>Ненцы</t>
  </si>
  <si>
    <t>Мордва</t>
  </si>
  <si>
    <t>Этот народ делится на две фратрии: Пор и Мось. Браки заключались только между представителями противоположных фратрий: мужчины Мось женились на женщинах Пор и наоборот. О каком народе идет речь?</t>
  </si>
  <si>
    <t>Коми-пермяки</t>
  </si>
  <si>
    <t>Коми-ижемцы</t>
  </si>
  <si>
    <t>Коми-зыряне</t>
  </si>
  <si>
    <t>К какой языковой семье относится кумыкский язык?</t>
  </si>
  <si>
    <t>тюркской</t>
  </si>
  <si>
    <t>картвельской</t>
  </si>
  <si>
    <t>славянской</t>
  </si>
  <si>
    <t>нахско-дагестанской</t>
  </si>
  <si>
    <t>К какой подгруппе тюркской языковой семьи относится кумыкский язык?</t>
  </si>
  <si>
    <t>кыпчакской</t>
  </si>
  <si>
    <t>огузской</t>
  </si>
  <si>
    <t>саянской</t>
  </si>
  <si>
    <t>карлукской</t>
  </si>
  <si>
    <t>Как называется система народных правил, законов и установлений повседневной жизни у кумыков?</t>
  </si>
  <si>
    <t>адат</t>
  </si>
  <si>
    <t>яса</t>
  </si>
  <si>
    <t>канун-наме</t>
  </si>
  <si>
    <t>кумыкская правда</t>
  </si>
  <si>
    <t xml:space="preserve"> К какой религиозной конфессии относят себя кумыки?</t>
  </si>
  <si>
    <t>католичество</t>
  </si>
  <si>
    <t xml:space="preserve"> На территории какого региона современной России исторически живет основная часть кумыкской народности?</t>
  </si>
  <si>
    <t>Дагестан</t>
  </si>
  <si>
    <t>Адыгея</t>
  </si>
  <si>
    <t>Кабардино-Балкария</t>
  </si>
  <si>
    <t>Карачаево-Черкессия</t>
  </si>
  <si>
    <t>Как зовут самого прославленного народного кумыкского поэта?</t>
  </si>
  <si>
    <t>Йырчи Казак</t>
  </si>
  <si>
    <t>Нухбек Тарковский</t>
  </si>
  <si>
    <t>Саид Амиров</t>
  </si>
  <si>
    <t>Расул Гамзатов</t>
  </si>
  <si>
    <t>Как кумыки называют добровольные пожертвования со стороны более или менее состоятельных членов общества по отношению к неимущим?</t>
  </si>
  <si>
    <t>садака</t>
  </si>
  <si>
    <t>секет</t>
  </si>
  <si>
    <t>лепта</t>
  </si>
  <si>
    <t>благостыня</t>
  </si>
  <si>
    <t>Как называется особый вид гостеприимства на Кавказе, обычаи которого строго соблюдаются кумыками и по сей день?</t>
  </si>
  <si>
    <t>куначество</t>
  </si>
  <si>
    <t>приятельство</t>
  </si>
  <si>
    <t>побратимство</t>
  </si>
  <si>
    <t>все включено</t>
  </si>
  <si>
    <t>Без какого природного материала кумыки не представляют себе строительство жилищных помещений?</t>
  </si>
  <si>
    <t>глина</t>
  </si>
  <si>
    <t>известняк</t>
  </si>
  <si>
    <t>гранит</t>
  </si>
  <si>
    <t>гравий</t>
  </si>
  <si>
    <t>Как называется строительный материал из глины с добавлением соломы, который традиционно используется кумыками при строительстве жилища?</t>
  </si>
  <si>
    <t>саман</t>
  </si>
  <si>
    <t>монолит</t>
  </si>
  <si>
    <t>томат</t>
  </si>
  <si>
    <t>саламчак</t>
  </si>
  <si>
    <t>Сколько времени обычно длится полноценная кумыкская свадьба?</t>
  </si>
  <si>
    <t>2-3 дня</t>
  </si>
  <si>
    <t>1 день</t>
  </si>
  <si>
    <t>неделю</t>
  </si>
  <si>
    <t>отсутствуют свадебные церемонии</t>
  </si>
  <si>
    <t>Как, согласно кумыкским традициям, могли встречаться жених и невеста до свадьбы?</t>
  </si>
  <si>
    <t>тайно, не на глазах у односельчан</t>
  </si>
  <si>
    <t>открыто</t>
  </si>
  <si>
    <t>в определенный день</t>
  </si>
  <si>
    <t>не встречались</t>
  </si>
  <si>
    <t>Кому принадлежало право имя-наречения старшему ребенку в семье у кумыков?</t>
  </si>
  <si>
    <t>бабушке по линии отца</t>
  </si>
  <si>
    <t>дедушке по линии отца</t>
  </si>
  <si>
    <t>отцу ребенка</t>
  </si>
  <si>
    <t>матери ребенка</t>
  </si>
  <si>
    <t>Как проходил процесс выбора имени для ребенка в кумыкской семье?</t>
  </si>
  <si>
    <t>называли в честь одного из умерших предков</t>
  </si>
  <si>
    <t>придумывали новые</t>
  </si>
  <si>
    <t>называли в честь почитаемых в народе людей</t>
  </si>
  <si>
    <t>устраивали конкурс</t>
  </si>
  <si>
    <t>Как кумыки общим словом называют героические, бытовые, исторические песни дидактического содержания?</t>
  </si>
  <si>
    <t>йыр</t>
  </si>
  <si>
    <t>монодия</t>
  </si>
  <si>
    <t>сарын</t>
  </si>
  <si>
    <t>ноктюрн</t>
  </si>
  <si>
    <t>Согласно фольклорно-этнографическому материалу, какому верховному божеству поклонялись кумыки до принятия ислама?</t>
  </si>
  <si>
    <t>Тенгири</t>
  </si>
  <si>
    <t>Ал-баслы</t>
  </si>
  <si>
    <t>Перун</t>
  </si>
  <si>
    <t>Басдырык</t>
  </si>
  <si>
    <t>Как назывался языческий обряд у кумыков, который посвящался богине дождя и совершался юными девушками во время засухи?</t>
  </si>
  <si>
    <t>Земире</t>
  </si>
  <si>
    <t>Даждьбог</t>
  </si>
  <si>
    <t>Гудюрбай</t>
  </si>
  <si>
    <t>Янгур</t>
  </si>
  <si>
    <t>Как назывался языческий обряд у кумыков, который проводился юноша в честь бога урожая и совершался осенью во время уборки хлеба?</t>
  </si>
  <si>
    <t>Думузи</t>
  </si>
  <si>
    <t>Яровит</t>
  </si>
  <si>
    <t>Демет</t>
  </si>
  <si>
    <t>С появлением какой звезды кумыки связывали начало осени?</t>
  </si>
  <si>
    <t>Туршу</t>
  </si>
  <si>
    <t>Сириус</t>
  </si>
  <si>
    <t>Сиррах</t>
  </si>
  <si>
    <t>Мирзам</t>
  </si>
  <si>
    <t>Согласно кумыкским поверьям, увидевший звезду Туршу в скором времени должен был:</t>
  </si>
  <si>
    <t>умереть</t>
  </si>
  <si>
    <t>полысеть</t>
  </si>
  <si>
    <t>разбогатеть</t>
  </si>
  <si>
    <t>потерять разум</t>
  </si>
  <si>
    <t>Как называется грузинская лепешка из кукурузной муки?</t>
  </si>
  <si>
    <t>мчади</t>
  </si>
  <si>
    <t>сдоба</t>
  </si>
  <si>
    <t>лаваш</t>
  </si>
  <si>
    <t>бесбармак</t>
  </si>
  <si>
    <t xml:space="preserve">Как в Грузии называется шашлык? </t>
  </si>
  <si>
    <t>мцвади</t>
  </si>
  <si>
    <t>мастава</t>
  </si>
  <si>
    <t>парча-бозбаш</t>
  </si>
  <si>
    <t>турошчуса</t>
  </si>
  <si>
    <t>Самоназвание грузин</t>
  </si>
  <si>
    <t>Картвели</t>
  </si>
  <si>
    <t>Джухур</t>
  </si>
  <si>
    <t>Даглы</t>
  </si>
  <si>
    <t>Хомшеци</t>
  </si>
  <si>
    <t>Как называют свою страну грузины?</t>
  </si>
  <si>
    <t>Сакартвело</t>
  </si>
  <si>
    <t>Мцхета</t>
  </si>
  <si>
    <t xml:space="preserve">Вардзия </t>
  </si>
  <si>
    <t>Алаверди</t>
  </si>
  <si>
    <t>Первым государством, упоминаемым историками на территории Грузии считается:</t>
  </si>
  <si>
    <t>Колхидское царство</t>
  </si>
  <si>
    <t>Урарту</t>
  </si>
  <si>
    <t>Танаис</t>
  </si>
  <si>
    <t>Кавказская Албания</t>
  </si>
  <si>
    <t>Как по-грузински будет звучать слово «папа»?</t>
  </si>
  <si>
    <t>мама</t>
  </si>
  <si>
    <t>деда</t>
  </si>
  <si>
    <t>бебиа</t>
  </si>
  <si>
    <t>бабуа</t>
  </si>
  <si>
    <t>С грузинского языка atami переводиться как:</t>
  </si>
  <si>
    <t>персик</t>
  </si>
  <si>
    <t>очень</t>
  </si>
  <si>
    <t>новый</t>
  </si>
  <si>
    <t>Как называется сборник притч, взятый из грузинского фольклора, в которых рассказ ведется разными лицами, живущими при царском дворе, для назидания молодого царевича?</t>
  </si>
  <si>
    <t>«Мудрость лжи»</t>
  </si>
  <si>
    <t>«Калилы и Димны»</t>
  </si>
  <si>
    <t>«Картлис Цховреба»</t>
  </si>
  <si>
    <t>«Прение живота и смерти»</t>
  </si>
  <si>
    <t>Приставка mi означает движение в какую сторону?</t>
  </si>
  <si>
    <t>сверху вниз и вглубь</t>
  </si>
  <si>
    <t>через что-то, переход</t>
  </si>
  <si>
    <t>снизу вверх</t>
  </si>
  <si>
    <t>к чему-то</t>
  </si>
  <si>
    <t>Как, в переводе на русский язык, звучало бы название фильма 'Мимино'?</t>
  </si>
  <si>
    <t>Сокол</t>
  </si>
  <si>
    <t xml:space="preserve"> Гора</t>
  </si>
  <si>
    <t>Любовь</t>
  </si>
  <si>
    <t>Этот талантливый военачальник, князь, уроженец Грузии, прославился в годы Отечественной войны 1812 года. Назовите имя этого полководца.</t>
  </si>
  <si>
    <t>Багратион</t>
  </si>
  <si>
    <t>Кутузов</t>
  </si>
  <si>
    <t>Тучков</t>
  </si>
  <si>
    <t xml:space="preserve">Барклай-де-Толли </t>
  </si>
  <si>
    <t>Сколько символов включает в себя грузинский алфавит?</t>
  </si>
  <si>
    <t>Грузинский йогурт, важный компонент многих национальных блюд?</t>
  </si>
  <si>
    <t>Мацони</t>
  </si>
  <si>
    <t>Катык</t>
  </si>
  <si>
    <t>Тан</t>
  </si>
  <si>
    <t>Айран</t>
  </si>
  <si>
    <t>Этот футболист блистает сегодня на оперной сцене?</t>
  </si>
  <si>
    <t xml:space="preserve"> Соткилава</t>
  </si>
  <si>
    <t>Ревишвили</t>
  </si>
  <si>
    <t>Макаридзе</t>
  </si>
  <si>
    <t>Лория</t>
  </si>
  <si>
    <t>Грузинская конноспортивная игра</t>
  </si>
  <si>
    <t>Тарчиа</t>
  </si>
  <si>
    <t>Джирити</t>
  </si>
  <si>
    <t>Байга</t>
  </si>
  <si>
    <t>Джамбу-ату</t>
  </si>
  <si>
    <t>Грузинская лира, струнный муз. инструмент:</t>
  </si>
  <si>
    <t>Кнари</t>
  </si>
  <si>
    <t>Цимбалы</t>
  </si>
  <si>
    <t>Виолончели</t>
  </si>
  <si>
    <t xml:space="preserve">Банджо </t>
  </si>
  <si>
    <t>Река в Закавказье и сорт грузинского вина?</t>
  </si>
  <si>
    <t>Алазани</t>
  </si>
  <si>
    <t>Гурджаани</t>
  </si>
  <si>
    <t>Кизи-Ирмак</t>
  </si>
  <si>
    <t>Роини</t>
  </si>
  <si>
    <t>Каков главный компонент грузинского соуса ткемали?</t>
  </si>
  <si>
    <t>Слива</t>
  </si>
  <si>
    <t>Абрикос</t>
  </si>
  <si>
    <t>Мандарин</t>
  </si>
  <si>
    <t>Орехи</t>
  </si>
  <si>
    <t>Предмет, побудившая аргонавтов совершить путешествие в страну, которая ныне зовется Грузией?</t>
  </si>
  <si>
    <t>Золотое руно</t>
  </si>
  <si>
    <t>Святой Грааль</t>
  </si>
  <si>
    <t>Печать царя Соломона</t>
  </si>
  <si>
    <t>Соколиный плащ Фрейи</t>
  </si>
  <si>
    <t>Ее мужем был сын Андрея Боголюбского, русский княжич Георгий, а она сама была грузинская царица ... ?</t>
  </si>
  <si>
    <t>Тамара</t>
  </si>
  <si>
    <t>Инга</t>
  </si>
  <si>
    <t>Ольга</t>
  </si>
  <si>
    <t>Карина</t>
  </si>
  <si>
    <t>Грузинская каша из чумизы:</t>
  </si>
  <si>
    <t>Гоми</t>
  </si>
  <si>
    <t>Ан</t>
  </si>
  <si>
    <t>Родом из какого дагестанского селения был герой лезгинского эпоса Шарвили?</t>
  </si>
  <si>
    <t>Ахты</t>
  </si>
  <si>
    <t>Гуниб</t>
  </si>
  <si>
    <t>Гамсутль</t>
  </si>
  <si>
    <t>Магарамкент</t>
  </si>
  <si>
    <t>Верховное божество в карачаево-балкарском нартском эпосе, бог неба и солнца.</t>
  </si>
  <si>
    <t>Тенгри</t>
  </si>
  <si>
    <t>Ашамез</t>
  </si>
  <si>
    <t>Шаууей</t>
  </si>
  <si>
    <t>Сасрыква</t>
  </si>
  <si>
    <t>Сколько сыновей было у Дебета, старшего сына Тенгри, верховного бога в карачаево-балкарском эпосе?</t>
  </si>
  <si>
    <t>Как звали старшего сына Дебета, который стал прародителем нартов в карачаево-балкарском эпосе?</t>
  </si>
  <si>
    <t>Алауган</t>
  </si>
  <si>
    <t>Алик</t>
  </si>
  <si>
    <t>Схуртук</t>
  </si>
  <si>
    <t>Даханаго</t>
  </si>
  <si>
    <t>Центральный персонаж карачаево-балкарского нартского эпоса, старший сын прародителя нартов Алаугана?</t>
  </si>
  <si>
    <t>Карашауай</t>
  </si>
  <si>
    <t>Урызмаг</t>
  </si>
  <si>
    <t>Ёрюзмек</t>
  </si>
  <si>
    <t>Содзук</t>
  </si>
  <si>
    <t>Вставьте пропущенное слово. Лучший друг Карашауайа - антропоморфный (ая) … Гемуда (карачаево-балкарский эпос)</t>
  </si>
  <si>
    <t>конь</t>
  </si>
  <si>
    <t>собака</t>
  </si>
  <si>
    <t>орёл</t>
  </si>
  <si>
    <t>змея</t>
  </si>
  <si>
    <t>Как в карачаево-балкарском эпосе именуется гора Эльбрус?</t>
  </si>
  <si>
    <t>Минги-тау</t>
  </si>
  <si>
    <t>Кашха-тау</t>
  </si>
  <si>
    <t>Темир-тау</t>
  </si>
  <si>
    <t>Эки-тау</t>
  </si>
  <si>
    <t>Представителем какого нартского рода является Карашауай? (карачаево-балкарский эпос?</t>
  </si>
  <si>
    <t>Аликовых</t>
  </si>
  <si>
    <t>Ахсартагов</t>
  </si>
  <si>
    <t>Схуртуковых</t>
  </si>
  <si>
    <t>Алмостовых</t>
  </si>
  <si>
    <t>Помимо Аликовых, какими еще тремя родами представлен карачаево-балкарский эпос?</t>
  </si>
  <si>
    <t>Схуртуковы, Бораевы, Индиевы</t>
  </si>
  <si>
    <t>Сослановы, Андиевы, Булатовы</t>
  </si>
  <si>
    <t>Керимовы, Салимовы, Османовы</t>
  </si>
  <si>
    <t>Хубиевы, Капаевы, Джулчиевы</t>
  </si>
  <si>
    <t>В эпилоге карачаево-балкарского эпоса на Земле остался только один нарт, который поселился на вершине Эльбруса. Назовите его имя</t>
  </si>
  <si>
    <t>Ширдан</t>
  </si>
  <si>
    <t>Бора-батыр</t>
  </si>
  <si>
    <t>Якуты, ненцы, коряки, ительмены, нанайцы, орочи, чукчи, эвенки, эвены, эскимосы-народы тунгуссо-меньчжурской языковой группы</t>
  </si>
  <si>
    <t>верно</t>
  </si>
  <si>
    <t>не верно</t>
  </si>
  <si>
    <t>ительмены не входят в эту языковую группу</t>
  </si>
  <si>
    <t>в эту группу входят также нганасаны</t>
  </si>
  <si>
    <t>Якуты- один из народов, входящих в данную языковую группу. Как они себя называли?</t>
  </si>
  <si>
    <t>Саха</t>
  </si>
  <si>
    <t>Бакалар</t>
  </si>
  <si>
    <t>Викинги</t>
  </si>
  <si>
    <t>Люди Севера</t>
  </si>
  <si>
    <t>Согласно распространенной гипотезе, предками современных якутов является кочевое племя….</t>
  </si>
  <si>
    <t>курыканов</t>
  </si>
  <si>
    <t>индейцев</t>
  </si>
  <si>
    <t>долган</t>
  </si>
  <si>
    <t>сойотов</t>
  </si>
  <si>
    <t>До прихода русских, среди якутов была распространена традиционная религия</t>
  </si>
  <si>
    <t>Аар Айыы</t>
  </si>
  <si>
    <t>Ызгу Фаг</t>
  </si>
  <si>
    <t>Кфтаа Айааа</t>
  </si>
  <si>
    <t>Лоо Джибеш</t>
  </si>
  <si>
    <t>По данным переписи населения 2002 года в России живет … якутов</t>
  </si>
  <si>
    <t>Хакасский алкогольный напиток, приготовляемый путём перегонки из айрана или из кумыса</t>
  </si>
  <si>
    <t>арака</t>
  </si>
  <si>
    <t>херес</t>
  </si>
  <si>
    <t>бормотуха</t>
  </si>
  <si>
    <t>"Не стыдно не знать, а стыдно не учиться". Какому народу пренадлежит эта пословица?</t>
  </si>
  <si>
    <t>татарам</t>
  </si>
  <si>
    <t>якутам</t>
  </si>
  <si>
    <t>долганам</t>
  </si>
  <si>
    <t>шорцам</t>
  </si>
  <si>
    <t>Неотъемлемой частью карачаевского женского костюма был "кямар". О чем идет речь?</t>
  </si>
  <si>
    <t>пояс</t>
  </si>
  <si>
    <t>нагрудник</t>
  </si>
  <si>
    <t>корсет</t>
  </si>
  <si>
    <t>Традиционным напитком карачаевцев является айран, разведённый с водой или минеральной водой. Как этот напиток называется?</t>
  </si>
  <si>
    <t>суусап</t>
  </si>
  <si>
    <t>буза</t>
  </si>
  <si>
    <t>сыра</t>
  </si>
  <si>
    <t>къара шай</t>
  </si>
  <si>
    <t>кряшены</t>
  </si>
  <si>
    <t>Как называется бурятский народный хороводный танец?</t>
  </si>
  <si>
    <t>Ёхор</t>
  </si>
  <si>
    <t>Лявониха</t>
  </si>
  <si>
    <t>Симди</t>
  </si>
  <si>
    <t>Чичирдык</t>
  </si>
  <si>
    <t>Как называется монгольский и бурятский 2-струнный смычковый музыкальный инструмент?</t>
  </si>
  <si>
    <t>Хур</t>
  </si>
  <si>
    <t>Гудок</t>
  </si>
  <si>
    <t>Шичепшин</t>
  </si>
  <si>
    <t>Чаган</t>
  </si>
  <si>
    <t>Как называются крупные бурятские пельмени?</t>
  </si>
  <si>
    <t>Позы</t>
  </si>
  <si>
    <t>Хинкали</t>
  </si>
  <si>
    <t>Бораки</t>
  </si>
  <si>
    <t>Курзе</t>
  </si>
  <si>
    <t>Как называется бурятское и калмыцкое ритуальное блюдо из загривка лошади?</t>
  </si>
  <si>
    <t>далан</t>
  </si>
  <si>
    <t>юрма</t>
  </si>
  <si>
    <t>зул</t>
  </si>
  <si>
    <t>хала</t>
  </si>
  <si>
    <t>Калмыки в это добавляют сливки, сливочное масло, соль, черный перец и лавровый лист…</t>
  </si>
  <si>
    <t>чай</t>
  </si>
  <si>
    <t>молоко</t>
  </si>
  <si>
    <t>настойка</t>
  </si>
  <si>
    <t>йогурт</t>
  </si>
  <si>
    <t>Как называется калмыкский эпос?</t>
  </si>
  <si>
    <t>Джангар</t>
  </si>
  <si>
    <t>Олонхо</t>
  </si>
  <si>
    <t>Калевала</t>
  </si>
  <si>
    <t>Шарвили</t>
  </si>
  <si>
    <t>Как называется народ ныне живущий на территории России, который в 1609 году принял присягу на верность русскому царю?</t>
  </si>
  <si>
    <t>Калмыки</t>
  </si>
  <si>
    <t>Лезгины</t>
  </si>
  <si>
    <t>Буряты</t>
  </si>
  <si>
    <t>Назовите народ, национальным блюдом которого является суп из баранины – бухлёр?</t>
  </si>
  <si>
    <t>Сойоты</t>
  </si>
  <si>
    <t>Единственный народ монголоидной расы, пробравшийся в Европейскую часть России и исповедующий буддизм.</t>
  </si>
  <si>
    <t>Коряки</t>
  </si>
  <si>
    <t>Айны</t>
  </si>
  <si>
    <t>В традиционной пище ульчей преобладала (о, и)?</t>
  </si>
  <si>
    <t>мучные продукты</t>
  </si>
  <si>
    <t>Традиционное жилище западных бурят – это</t>
  </si>
  <si>
    <t>деревянная юрта</t>
  </si>
  <si>
    <t>деревянный сруб</t>
  </si>
  <si>
    <t>Основой традиционного хозяйства удэгейцев были (о)</t>
  </si>
  <si>
    <t>охота и рыболовство</t>
  </si>
  <si>
    <t>огородничество</t>
  </si>
  <si>
    <t>земледелие</t>
  </si>
  <si>
    <t>Бурятский эпос — это:</t>
  </si>
  <si>
    <t>Гэсэриада</t>
  </si>
  <si>
    <t>Ригведда</t>
  </si>
  <si>
    <t>Манас</t>
  </si>
  <si>
    <t>калмыки</t>
  </si>
  <si>
    <t>буряты</t>
  </si>
  <si>
    <t>шапсуги</t>
  </si>
  <si>
    <t>Назовите народ, национальным блюдом которого является суп из баранины – бухлёр.</t>
  </si>
  <si>
    <t>Какой монгольский народ соседи прозвали «краснокисточниками»?</t>
  </si>
  <si>
    <t>Нанайцы</t>
  </si>
  <si>
    <t>Ульчи</t>
  </si>
  <si>
    <t>В Бурятии этот обряд совершается летом, перед началом сенокоса. Около кучи камней, сложенной на вершине холма, склоне горы, на перевале, верующие читают молитвы, в которых выпрашивают помощь у духов - "хозяев местности". О каком обряде идет речь?</t>
  </si>
  <si>
    <t>Обо</t>
  </si>
  <si>
    <t>Цагалган</t>
  </si>
  <si>
    <t>Усу тяялгн</t>
  </si>
  <si>
    <t>Дзул-хурал</t>
  </si>
  <si>
    <t>В Бурятии и Калмыкии так называют минеральные источники, обладающие, по мнению местных жителей, целебными свойствами.</t>
  </si>
  <si>
    <t>Аршан</t>
  </si>
  <si>
    <t>Архыз</t>
  </si>
  <si>
    <t>Аксу</t>
  </si>
  <si>
    <t>Саирме</t>
  </si>
  <si>
    <t>Эвенки</t>
  </si>
  <si>
    <t>Традиционное жилище западных бурят – это…</t>
  </si>
  <si>
    <t>В пище бурятов большое место занимали блюда, приготовленные из…</t>
  </si>
  <si>
    <t>Молока и молочных продуктов</t>
  </si>
  <si>
    <t>Риса и пшеницы</t>
  </si>
  <si>
    <t>Мяса</t>
  </si>
  <si>
    <t>Овощей</t>
  </si>
  <si>
    <t>В 13-14 веках предки калмыков входили в состав Монгольской державы. С конца 14 века часть западномонгольских племен — ойраты — выделились в самостоятельную политическую силу под названием…</t>
  </si>
  <si>
    <t>Дервен-од</t>
  </si>
  <si>
    <t>Кор-блю</t>
  </si>
  <si>
    <t>Мон-ршхед</t>
  </si>
  <si>
    <t>Мек-нье</t>
  </si>
  <si>
    <t>Традиционные поселения калмыков</t>
  </si>
  <si>
    <t>хотоны</t>
  </si>
  <si>
    <t>сикт</t>
  </si>
  <si>
    <t>погосты</t>
  </si>
  <si>
    <t>дистрикты</t>
  </si>
  <si>
    <t>Основным занятием сойотов на протяжении веков, как и сейчас, является...</t>
  </si>
  <si>
    <t>оленеводство и яководство</t>
  </si>
  <si>
    <t>охота и рыбалка</t>
  </si>
  <si>
    <t>Ездовое собаководство</t>
  </si>
  <si>
    <t>В какой республике проживают сойоты?</t>
  </si>
  <si>
    <t>Бурятия</t>
  </si>
  <si>
    <t>Калмыкия</t>
  </si>
  <si>
    <t>Саха (Якутия)</t>
  </si>
  <si>
    <t>Карелия</t>
  </si>
  <si>
    <t>Национальный сойотский праздник</t>
  </si>
  <si>
    <t>Жогтаар</t>
  </si>
  <si>
    <t>Шорыкйол</t>
  </si>
  <si>
    <t>У Ий Пайрем</t>
  </si>
  <si>
    <t>В основе традиционных религиозных взглядов сойотов лежит почитание …</t>
  </si>
  <si>
    <t>земли</t>
  </si>
  <si>
    <t>солнца</t>
  </si>
  <si>
    <t>неба</t>
  </si>
  <si>
    <t>воды</t>
  </si>
  <si>
    <t>Что сойотов есть "Ахын 13 хаданууд "?</t>
  </si>
  <si>
    <t>священное место</t>
  </si>
  <si>
    <t>праздник</t>
  </si>
  <si>
    <t>пост</t>
  </si>
  <si>
    <t>книгу</t>
  </si>
  <si>
    <t>У сайотов действует запрет, согласно которому нельзя убивать «хараасгай», ибо она особенная — летает к небесному хану. О какой птице идет речь?</t>
  </si>
  <si>
    <t>ласточка</t>
  </si>
  <si>
    <t>ворона</t>
  </si>
  <si>
    <t>Как переводится на русский язык сойотская пословица: «Тургэн горхон адагтаа хурэхэгуй»?</t>
  </si>
  <si>
    <t>Быстрый ручей до устья не дотечет</t>
  </si>
  <si>
    <t>Чужая пища кажется вкуснее</t>
  </si>
  <si>
    <t>В чужом доме, как в дремучем лесу</t>
  </si>
  <si>
    <t>Старая собака зря не лает</t>
  </si>
  <si>
    <t>Какому народу пренадлежит пословица: "Одной рукой двух арбузов не удержишь"?</t>
  </si>
  <si>
    <t>Калмыкам</t>
  </si>
  <si>
    <t>Бурятам</t>
  </si>
  <si>
    <t>Сойотам</t>
  </si>
  <si>
    <t>Алтайцам</t>
  </si>
  <si>
    <t>Сколько народностей проживает на территории Республики Дагестан?</t>
  </si>
  <si>
    <t>Каж - в мифологии аварцев - добрый дух. Согласно народным представлениям, каж считался хранителем домашнего очага и благополучия семьи. В каком облике он представлялся?</t>
  </si>
  <si>
    <t>змеи</t>
  </si>
  <si>
    <t>кота</t>
  </si>
  <si>
    <t>рыжего пса</t>
  </si>
  <si>
    <t>slavyane.jpg</t>
  </si>
  <si>
    <t>В мифологии лакцев, цахуров (Гыниш), рутульцев (Ийниш), аварцев (Бечед) так называют верховного бога.</t>
  </si>
  <si>
    <t>Зал</t>
  </si>
  <si>
    <t>Ажвейпшаа</t>
  </si>
  <si>
    <t>Каж</t>
  </si>
  <si>
    <t>Села</t>
  </si>
  <si>
    <t>Как называется у чеченцев военно-экономическое или военно-политическое объединение, союз тайпов (тейпов), не связанных между собой кровным родством, но объединившихся для совместного решения общих задач?</t>
  </si>
  <si>
    <t>Тухум</t>
  </si>
  <si>
    <t>Сукнихары</t>
  </si>
  <si>
    <t>Зурна</t>
  </si>
  <si>
    <t>Сарисы</t>
  </si>
  <si>
    <t>Сармак, у чеченцев и ингушей, мифологический персонаж. Он перекрывал людям доступ к воде ,а за пользование водой требовал дань в виде девушки. О каком существе идет речь?</t>
  </si>
  <si>
    <t>Водяная лошадь</t>
  </si>
  <si>
    <t>Гигантский осминог</t>
  </si>
  <si>
    <t>Трехглавая змея</t>
  </si>
  <si>
    <t>В каком веке Аварское ханство добровольно вошло в состав Российской империи?</t>
  </si>
  <si>
    <t>Как звали лезгинского поэта, основоположника лезгинской литературы?</t>
  </si>
  <si>
    <t>Етим Эмин</t>
  </si>
  <si>
    <t>Адалло Али</t>
  </si>
  <si>
    <t>Сулейман Стальский</t>
  </si>
  <si>
    <t>Цадаса Гамзат</t>
  </si>
  <si>
    <t>В прошлом, весь аварский народ, за исключением зависимого сословия, представлял «бо» . Что есть «бо» (&lt; *bar &lt; *ʔwar)?</t>
  </si>
  <si>
    <t>народ-войско</t>
  </si>
  <si>
    <t>народ-торговцы</t>
  </si>
  <si>
    <t>земледельцы</t>
  </si>
  <si>
    <t>скотоводы</t>
  </si>
  <si>
    <t>Валерий Леонтьев исполняет песню "Исчезли солнечные дни... И птицы улетели...". Слова этой песни принадлежат народному поэту Дагестана, аварцу. О ком идет речь?</t>
  </si>
  <si>
    <t>Гамзатов Расул</t>
  </si>
  <si>
    <t>Ирчи Казак</t>
  </si>
  <si>
    <t>Илишаев Нисим</t>
  </si>
  <si>
    <t>Что является отличительной характеристикой нарядов жительниц Дагестана?</t>
  </si>
  <si>
    <t>изобилие украшений</t>
  </si>
  <si>
    <t>изобилие цветов</t>
  </si>
  <si>
    <t>наличие крупных орнаментов</t>
  </si>
  <si>
    <t>отсутсвие головного убора</t>
  </si>
  <si>
    <t>Столицей Республики Ингушетия, является…</t>
  </si>
  <si>
    <t>Магас</t>
  </si>
  <si>
    <t>Назрань</t>
  </si>
  <si>
    <t>Сагопши</t>
  </si>
  <si>
    <t>Малгобек</t>
  </si>
  <si>
    <t>Какой элемент национального мужского костюма ингушей, является отличительным?</t>
  </si>
  <si>
    <t>головной убор</t>
  </si>
  <si>
    <t>Пояс</t>
  </si>
  <si>
    <t>Какой танец изображен на картинке?</t>
  </si>
  <si>
    <t>Ингушский круговой массовый танец «Горский танец»</t>
  </si>
  <si>
    <t>«Танец Салмана»</t>
  </si>
  <si>
    <t>Лезгинка</t>
  </si>
  <si>
    <t>«Танец Муртаз-Али»</t>
  </si>
  <si>
    <t>Как называется платье-рубаха в национальном ингушском костюме?</t>
  </si>
  <si>
    <t>Коч</t>
  </si>
  <si>
    <t>Хечи</t>
  </si>
  <si>
    <t>Бешмет</t>
  </si>
  <si>
    <t>Бустамаш</t>
  </si>
  <si>
    <t>Как называются женские головные уборы в национальном ингушском костюме?</t>
  </si>
  <si>
    <t>Кортали</t>
  </si>
  <si>
    <t>Чугул</t>
  </si>
  <si>
    <t>День образования Республики Ингушетия?</t>
  </si>
  <si>
    <t>4 июня 1992 г.</t>
  </si>
  <si>
    <t>4 сентября 1992 г.</t>
  </si>
  <si>
    <t>11 июля 1999 г.</t>
  </si>
  <si>
    <t>27 февраля 1994 г.</t>
  </si>
  <si>
    <t>Что сабой предстовляет "тайп" для ингушского народа?</t>
  </si>
  <si>
    <t>Род</t>
  </si>
  <si>
    <t>Ощина</t>
  </si>
  <si>
    <t>Этническая группа людей, не связанных родством</t>
  </si>
  <si>
    <t>Затрудняюсь ответить</t>
  </si>
  <si>
    <t>Как называется уникальное мероприятие в духовной культуре ингушей(шуточное сватовство)?</t>
  </si>
  <si>
    <t>Ловзар</t>
  </si>
  <si>
    <t>Эздел</t>
  </si>
  <si>
    <t>Эхь-эздел</t>
  </si>
  <si>
    <t>Доттагал</t>
  </si>
  <si>
    <t>Как называется свод неписанных правил ингушской этики?</t>
  </si>
  <si>
    <t>Что требовалось сделать юноше в древнем обычае ингушей, дабы стать достоиным зваться мужчиной?</t>
  </si>
  <si>
    <t>Принести подарок (дяде)родственнику по материнской линии</t>
  </si>
  <si>
    <t>Достигнуть 18 лет</t>
  </si>
  <si>
    <t>Принести подарок отцу</t>
  </si>
  <si>
    <t>Принести подарок матери</t>
  </si>
  <si>
    <t>сакля</t>
  </si>
  <si>
    <t>Народный музыкальный инструмент в фольклере ингушей</t>
  </si>
  <si>
    <t>трехструнная скрипка</t>
  </si>
  <si>
    <t>флейта</t>
  </si>
  <si>
    <t>гитара</t>
  </si>
  <si>
    <t>аккордион</t>
  </si>
  <si>
    <t>Что изображено на картинке?</t>
  </si>
  <si>
    <t>Государственный герб Чеченской Республики</t>
  </si>
  <si>
    <t>Государственный герб Республики Ингушетия</t>
  </si>
  <si>
    <t>Государственный герб Республики Дагестан</t>
  </si>
  <si>
    <t>Государственный герб Республики Адыгея</t>
  </si>
  <si>
    <t>Как принято невестке, называть родителей мужа в чеченских семьях ?</t>
  </si>
  <si>
    <t>Дада и нана (отец, мать)</t>
  </si>
  <si>
    <t>По имени и отчеству</t>
  </si>
  <si>
    <t>По имени</t>
  </si>
  <si>
    <t>Как называется одно из древнейших блюд чеченской кухни?</t>
  </si>
  <si>
    <t>Чуда</t>
  </si>
  <si>
    <t>Долма</t>
  </si>
  <si>
    <t>Чепалгаш</t>
  </si>
  <si>
    <t>ingush_2</t>
  </si>
  <si>
    <t>В чеченской народной философии большое место занимает понятие "сий". Что оно означает?</t>
  </si>
  <si>
    <t>Честь</t>
  </si>
  <si>
    <t>Доблесть</t>
  </si>
  <si>
    <t>Надежда</t>
  </si>
  <si>
    <t>Когда празднуется День Мира в Чечне?</t>
  </si>
  <si>
    <t>Дата образования Чеченской Республики ?</t>
  </si>
  <si>
    <t>10 января 1993 г.</t>
  </si>
  <si>
    <t>30 ноября 1994 г.</t>
  </si>
  <si>
    <t>16 апреля 2009 г.</t>
  </si>
  <si>
    <t>1 октября 1991 г.</t>
  </si>
  <si>
    <t>Флаг Чеченской Республики</t>
  </si>
  <si>
    <t>Флаг Татарстана</t>
  </si>
  <si>
    <t>Флаг Республики Ингушетия</t>
  </si>
  <si>
    <t>Флаг Республики Дагестан</t>
  </si>
  <si>
    <t>Что представляет собой приветсвие в чеченской традиции?</t>
  </si>
  <si>
    <t>Пожелание свободы</t>
  </si>
  <si>
    <t>Пожелание здоровья</t>
  </si>
  <si>
    <t>Пожелание счастья</t>
  </si>
  <si>
    <t>Пожелание удачи</t>
  </si>
  <si>
    <t>Сколько официальных языков в Республике Чечня согласно Конституции?</t>
  </si>
  <si>
    <t>По поверьям лакцев, андийцев, даргинцев-акушинцев (мому) аварцев-андалальцев (хабучи) они являлись злобными и опасными духами. Они насылали на детей болезни или даже смерть. Они выступали в облике старух в белых или чёрных одеждах.</t>
  </si>
  <si>
    <t>Мамов</t>
  </si>
  <si>
    <t>Ацамаз</t>
  </si>
  <si>
    <t>Донбеттыр</t>
  </si>
  <si>
    <t>Chechenczy.2</t>
  </si>
  <si>
    <t>Усыпальница князей Черкасских находится в Москве. Подскажите, где именно?</t>
  </si>
  <si>
    <t>Новоспасский монастырь</t>
  </si>
  <si>
    <t>Троице-Сергиева лавра</t>
  </si>
  <si>
    <t>Архангельский собор</t>
  </si>
  <si>
    <t>Великокняжеская усыпальница</t>
  </si>
  <si>
    <t>Однажды пылкий журналист назвал ее самой красивой турчанкой в мире. "Я не турчанка, а черкешенка, абаза", – уточнила она. Назовите имя первой Мисс мира.</t>
  </si>
  <si>
    <t>Кериман Эбжноу</t>
  </si>
  <si>
    <t>Айшвария Рай</t>
  </si>
  <si>
    <t>Диана Хайден</t>
  </si>
  <si>
    <t>Татьяна Кухаржова</t>
  </si>
  <si>
    <t>Летом 1942 года Гитлер устремился на юг . Черкесский аул начал свою собственную оборонительную битву, тем самым спас и сохранил жизни трем десяткам детей из блокадного Ленинграда. Назовите аул, прославившийся на весь мир.</t>
  </si>
  <si>
    <t>Бесленей</t>
  </si>
  <si>
    <t>Анчокохабль</t>
  </si>
  <si>
    <t>Анухва</t>
  </si>
  <si>
    <t>Арслан-Гирея</t>
  </si>
  <si>
    <t>Институт, выросший из факультета физической культуры Адыгейского Государственного Университета, носит уникальное название: "Институт физической культуры и дзюдо". Назовите имя легендарного тренера, в честь которого назван Институт.</t>
  </si>
  <si>
    <t>Коблев Якуб</t>
  </si>
  <si>
    <t>Мухадин Кантемиров</t>
  </si>
  <si>
    <t>Фазульянов Салим</t>
  </si>
  <si>
    <t>Аслан Тхакушинов</t>
  </si>
  <si>
    <t>Журнал "Русский вестник опубликовал его повести "Черкесские предания" и "Князь Канбулат". Назовите имя первого большого адыгского писателя и ученого, которого при жизни называли черкесским Карамзиным.</t>
  </si>
  <si>
    <t>Хан Гирей</t>
  </si>
  <si>
    <t>Исса Кодзоев</t>
  </si>
  <si>
    <t>Болеслав Статковский</t>
  </si>
  <si>
    <t>Девочка из адыгейской театральной семьи из Майкопа сделала необыкновенную карьеру – от курьих ножек в Московском ТЮЗе до премии "Ника" и звания Народной артистки России. Назовите ее имя.</t>
  </si>
  <si>
    <t>Лия Ахеджакова</t>
  </si>
  <si>
    <t>Раиса Ибрагимова</t>
  </si>
  <si>
    <t>Эмилия Цаллагова</t>
  </si>
  <si>
    <t>Ксения Раппопорт</t>
  </si>
  <si>
    <t>Ее любимой героиней в детстве была героиня адыгской сказки златорукая Адыиф. Девочка как будто предсказала себе судьбу: нынче ее называют златорукой. Ее работы есть у президентов и королей, но самое важное – в них вновь ожили черкесские узоры. Кто она?</t>
  </si>
  <si>
    <t>Ася Еутых</t>
  </si>
  <si>
    <t>Сара Манахимова</t>
  </si>
  <si>
    <t>Белла Барциц</t>
  </si>
  <si>
    <t>Зарифа Мгоян</t>
  </si>
  <si>
    <t>Эта певица, кабардинка по национальности, родилась в селе Верхний Куркужин Кабардино-Балкарской АССР. Детство будущей звезды прошло в родной деревне. О какой певице идет речь?</t>
  </si>
  <si>
    <t>Сати Казанова</t>
  </si>
  <si>
    <t>Певица "Зара"</t>
  </si>
  <si>
    <t>Певица "Жасмин"</t>
  </si>
  <si>
    <t>Алика Смехова</t>
  </si>
  <si>
    <t>"Теряющий Родину - теряет все". Какому народу принадлежит данное высказывание?</t>
  </si>
  <si>
    <t>абхазам</t>
  </si>
  <si>
    <t>адыгам</t>
  </si>
  <si>
    <t>езидам</t>
  </si>
  <si>
    <t>армянам</t>
  </si>
  <si>
    <t>В … году Пётр Карлович Услар на основе русской графики с добавлением нескольких латинских и грузинских букв создал абхазский алфавит:</t>
  </si>
  <si>
    <t>Сильное влияние на лексику Убыхского языка оказал … язык:</t>
  </si>
  <si>
    <t>Турецкий</t>
  </si>
  <si>
    <t>Грузинский</t>
  </si>
  <si>
    <t>Армянский</t>
  </si>
  <si>
    <t>Чеченский</t>
  </si>
  <si>
    <t>Во второй половине ХIХ в. абазинский просветитель … составил азбуку и учебник абазинского языка:</t>
  </si>
  <si>
    <t>Умар Микеров</t>
  </si>
  <si>
    <t>Кали Джегутанов</t>
  </si>
  <si>
    <t>Бемурза Тхайцухов</t>
  </si>
  <si>
    <t>Татлустан Табулов</t>
  </si>
  <si>
    <t>Название широко известного народного эпоса в Республике Адыгея:</t>
  </si>
  <si>
    <t>Нартский</t>
  </si>
  <si>
    <t>Алпамыс</t>
  </si>
  <si>
    <t>Шарве</t>
  </si>
  <si>
    <t>"Мудрецу всегда не хватает знаний". Какому народу принадлежит высказывание?</t>
  </si>
  <si>
    <t>Абхазам</t>
  </si>
  <si>
    <t>Адыгам</t>
  </si>
  <si>
    <t>Шапсугам</t>
  </si>
  <si>
    <t>Кабардинцам</t>
  </si>
  <si>
    <t>Какому народу пренадлежит пословица: "Начало науки — ум, начало ума — терпение"?</t>
  </si>
  <si>
    <t>Черкесам</t>
  </si>
  <si>
    <t>Осетинам</t>
  </si>
  <si>
    <t>Чеченцам</t>
  </si>
  <si>
    <t>Кто такие абхазские «абынуавы» и черкесские «мезлануквы»? По поверьям этих народов,они обитают в лесах.</t>
  </si>
  <si>
    <t>лесные люди</t>
  </si>
  <si>
    <t>злые духи</t>
  </si>
  <si>
    <t>духи предков</t>
  </si>
  <si>
    <t>священные птицы</t>
  </si>
  <si>
    <t>У черкесов есть праздник "Дыгъэгъазэ". Вечером в этот праздник во дворе принято было украшать ствол боярышника с семью ветвями. На каждой ветке укреплялась восковая свеча, а верхушка ствола украшалась круглым копченым сыром. О каком празднике идет речь?</t>
  </si>
  <si>
    <t>Ночь зимнего солнцестояния</t>
  </si>
  <si>
    <t>Новый Год</t>
  </si>
  <si>
    <t>День поминания предков</t>
  </si>
  <si>
    <t>У шапсугов сохраняется понятие "нахыж". Что оно означает?</t>
  </si>
  <si>
    <t>старший</t>
  </si>
  <si>
    <t>младший</t>
  </si>
  <si>
    <t>враг</t>
  </si>
  <si>
    <t>друг</t>
  </si>
  <si>
    <t>У кабардинцов существует обычай, согласно которым супругам не полагалось появляться вместе перед старшими родственниками или в общественных местах, где их могли увидеть старики. Как называется этот обычай?</t>
  </si>
  <si>
    <t>Обычай избегания</t>
  </si>
  <si>
    <t>Обычай примирения</t>
  </si>
  <si>
    <t>Обычай соглашения</t>
  </si>
  <si>
    <t>Обычай воспитания</t>
  </si>
  <si>
    <t>Укажите название диалекта, не входящего в адыгский язык:</t>
  </si>
  <si>
    <t>Хабезский</t>
  </si>
  <si>
    <t>Бжедугский</t>
  </si>
  <si>
    <t>Абадзехский</t>
  </si>
  <si>
    <t>Шапсугский</t>
  </si>
  <si>
    <t>Специальная комната для гостей у адыгов:</t>
  </si>
  <si>
    <t>кунацкая</t>
  </si>
  <si>
    <t>зала</t>
  </si>
  <si>
    <t>людская</t>
  </si>
  <si>
    <t>горница</t>
  </si>
  <si>
    <t>У этого народа есть пословица: "Умный хочет учиться, глупый — других учить". О каком народе идет речь?</t>
  </si>
  <si>
    <t>убыхам</t>
  </si>
  <si>
    <t>кабардинцам</t>
  </si>
  <si>
    <t>черкесам</t>
  </si>
  <si>
    <t>У адыгов это марэмысэ, у абазин- баста, у абхазов- абысҭа. О каком блюде идет речь?</t>
  </si>
  <si>
    <t>каша из кукурузной муки</t>
  </si>
  <si>
    <t>суп из говядины</t>
  </si>
  <si>
    <t>рис с медом</t>
  </si>
  <si>
    <t>Морально-этический кодекс абхазов:</t>
  </si>
  <si>
    <t>Апсуара</t>
  </si>
  <si>
    <t>Урал-Батыр</t>
  </si>
  <si>
    <t>Рухнама</t>
  </si>
  <si>
    <t>Авеста</t>
  </si>
  <si>
    <t>Убыхи славились как искусные:</t>
  </si>
  <si>
    <t>виноделы</t>
  </si>
  <si>
    <t>войны</t>
  </si>
  <si>
    <t>земледелы</t>
  </si>
  <si>
    <t>гончары</t>
  </si>
  <si>
    <t>Основная достопримечательность Абхазии:</t>
  </si>
  <si>
    <t>озеро Рица</t>
  </si>
  <si>
    <t>Чегемские водопады</t>
  </si>
  <si>
    <t>озёра Чирик-Кель</t>
  </si>
  <si>
    <t>Долина Нарзанов</t>
  </si>
  <si>
    <t>Основная достопримечательность Адыгеи:</t>
  </si>
  <si>
    <t>плато Лаго-Наки</t>
  </si>
  <si>
    <t>Новоафонская пещера</t>
  </si>
  <si>
    <t>Гагрская колоннада</t>
  </si>
  <si>
    <t>Азантский дольмен</t>
  </si>
  <si>
    <t>Последний известный носитель убыхского языка:</t>
  </si>
  <si>
    <t>Тевфик Эсенч</t>
  </si>
  <si>
    <t>Туоне Удайда</t>
  </si>
  <si>
    <t>Хуана-Мария</t>
  </si>
  <si>
    <t>Ян Хуаньи</t>
  </si>
  <si>
    <t>Абхазское застолье начинается и кончается обрядом:</t>
  </si>
  <si>
    <t>омовения рук</t>
  </si>
  <si>
    <t>целования рук</t>
  </si>
  <si>
    <t>рукопожатия</t>
  </si>
  <si>
    <t>поклона</t>
  </si>
  <si>
    <t xml:space="preserve">
Где проживают ительмены?</t>
  </si>
  <si>
    <t>Камчатка</t>
  </si>
  <si>
    <t>Сахалин</t>
  </si>
  <si>
    <t>Алтай</t>
  </si>
  <si>
    <t>Русское устаревшее название ительменов</t>
  </si>
  <si>
    <t>камчадалы</t>
  </si>
  <si>
    <t xml:space="preserve"> остяки</t>
  </si>
  <si>
    <t>вогулы</t>
  </si>
  <si>
    <t>Какой из  языков не входит в ительменский язык?</t>
  </si>
  <si>
    <t>телеутский</t>
  </si>
  <si>
    <t>напанский</t>
  </si>
  <si>
    <t>седанкинский</t>
  </si>
  <si>
    <t>сопочновский</t>
  </si>
  <si>
    <t>Традиционное занятие ительменов?</t>
  </si>
  <si>
    <t>рыболовство</t>
  </si>
  <si>
    <t>скотоводство</t>
  </si>
  <si>
    <t>Традиционное жилище ительменов?</t>
  </si>
  <si>
    <t>юрта</t>
  </si>
  <si>
    <t>вигвам</t>
  </si>
  <si>
    <t xml:space="preserve">Как называется верхняя меховая рубаха чукот, коряк, ительменов? </t>
  </si>
  <si>
    <t>Кухлянка</t>
  </si>
  <si>
    <t>Маклаки</t>
  </si>
  <si>
    <t>Кокколо</t>
  </si>
  <si>
    <t>Свитка</t>
  </si>
  <si>
    <t>Создателем камчатской земли и своим первопредком ительмены считают Кутху. О каком животном идет речь?</t>
  </si>
  <si>
    <t>Почитался у ительменов Митг. О ком идет речь?</t>
  </si>
  <si>
    <t xml:space="preserve">хозяин моря </t>
  </si>
  <si>
    <t>хозяин камчатской земли</t>
  </si>
  <si>
    <t>покровитель народов крайнего Севера</t>
  </si>
  <si>
    <t>главный бог, покровитель людей</t>
  </si>
  <si>
    <t>У этого народа категорически запрещалось спасать утопающего или засыпанного снежной лавиной, так как считалось, что тем самым лишаются желаемой пищи духи воды и гор. О каком народе идет речь?</t>
  </si>
  <si>
    <t>ительмены</t>
  </si>
  <si>
    <t>эскимосы</t>
  </si>
  <si>
    <t>коряки</t>
  </si>
  <si>
    <t>У этого народа есть поверие, скогласно которому весной нельзя разбирать старые дома и балаганы, в которых много юкольной моли, последнюю боится рыба и может уйти из реки. О каком народе идет речь?</t>
  </si>
  <si>
    <t>алеуты</t>
  </si>
  <si>
    <t>нивхи</t>
  </si>
  <si>
    <t>В сентябре у ительменов ежегодно проходит праздник очищения. Как он называется?</t>
  </si>
  <si>
    <t>Алхалалалай</t>
  </si>
  <si>
    <t>Эльвель</t>
  </si>
  <si>
    <t>Мимсх</t>
  </si>
  <si>
    <t>Нустахчах</t>
  </si>
  <si>
    <t>В основу литературного языка коряков какой положен  диалект?</t>
  </si>
  <si>
    <t>чавчувенский</t>
  </si>
  <si>
    <t>алюторский</t>
  </si>
  <si>
    <t>эвенкийский</t>
  </si>
  <si>
    <t>тофский</t>
  </si>
  <si>
    <t>У коряков распространены мифы и сказки-былички о животных (лымныло). Главный герой -Куйкынняку. О каком животном идет речь?</t>
  </si>
  <si>
    <t>мышь</t>
  </si>
  <si>
    <t>Есть у коряков исторические повествования. В них отражены реальные события прошлого. Например, войны коряков с чукчами, с эвенами, а также различные межплеменные стычки. Как называются эти повествования?</t>
  </si>
  <si>
    <t xml:space="preserve"> панэнатво</t>
  </si>
  <si>
    <t>нымыланы</t>
  </si>
  <si>
    <t>мэнге</t>
  </si>
  <si>
    <t>ажушак</t>
  </si>
  <si>
    <t>Вплоть до нынешних дней у коряков сохраняются обычаи левирата и сорората. Что этот обычай предполагает?</t>
  </si>
  <si>
    <t>вступление вдовы в брак с родственником своего умершего мужа</t>
  </si>
  <si>
    <t>насильственное умыкание невесты</t>
  </si>
  <si>
    <t>выкуп невесты</t>
  </si>
  <si>
    <t>обряд запоручивания невесты</t>
  </si>
  <si>
    <t>Традиционное жилище коряков называется</t>
  </si>
  <si>
    <t>Ритуальное блюдо коряков</t>
  </si>
  <si>
    <t>толкуши</t>
  </si>
  <si>
    <t>буузы</t>
  </si>
  <si>
    <t>шулэн</t>
  </si>
  <si>
    <t>шурпа</t>
  </si>
  <si>
    <t>У коряков бытуют культовые предметы: особые камни для гадания, амулеты, символизирующие тотемистических предков, и пр. Как они называются?</t>
  </si>
  <si>
    <t>аняпели</t>
  </si>
  <si>
    <t>аппапели</t>
  </si>
  <si>
    <t>опуван</t>
  </si>
  <si>
    <t>гагагля</t>
  </si>
  <si>
    <t>У коряков и чукчей отмечается традиционный народный праздник- кильвей. Чему он посвящен?</t>
  </si>
  <si>
    <t>прибавлению в стаде</t>
  </si>
  <si>
    <t>началу сезону охоты</t>
  </si>
  <si>
    <t>оттепели</t>
  </si>
  <si>
    <t>началу полярной ночи</t>
  </si>
  <si>
    <t>"Хололо" — корякский национальный обрядовый праздник. В честь какого животного его отмечают?</t>
  </si>
  <si>
    <t>нерпы</t>
  </si>
  <si>
    <t>священого ворона</t>
  </si>
  <si>
    <t>ездовых собак</t>
  </si>
  <si>
    <t>оленя</t>
  </si>
  <si>
    <t>У этого народа есть так называемый обряд хватания. Жених должен поймать убегающую невесту и дотронуться до ее тела. О каком народе идет речь?</t>
  </si>
  <si>
    <t>кеты</t>
  </si>
  <si>
    <t>В мир иной умерший коряк уходил через обряд…</t>
  </si>
  <si>
    <t>сожжения</t>
  </si>
  <si>
    <t>погребения в землю</t>
  </si>
  <si>
    <t xml:space="preserve">предание тела воде </t>
  </si>
  <si>
    <t>воздушного погребения</t>
  </si>
  <si>
    <t>Как называются традиционная лодка приморских чукчей, алеутов, коряков и эскимосов?</t>
  </si>
  <si>
    <t>байдара</t>
  </si>
  <si>
    <t>байдарка</t>
  </si>
  <si>
    <t>дхони</t>
  </si>
  <si>
    <t>коракл</t>
  </si>
  <si>
    <t>У оленных чукчей существовали патрилинейные родственные группы, связанные общими обычаями (кровная месть, передача ритуального огня, общие знаки на лице во время жертвоприношений и др.). Как они назывались?</t>
  </si>
  <si>
    <t>варат</t>
  </si>
  <si>
    <t>этвэт йырын</t>
  </si>
  <si>
    <t>керкер</t>
  </si>
  <si>
    <t>валкаран</t>
  </si>
  <si>
    <t>У приморских чукчей традиционным жилищем являлась полуземлянка (валкаран), заимствованная у эскимосов . Из чего она изготавливалась?</t>
  </si>
  <si>
    <t>из китовых костей</t>
  </si>
  <si>
    <t>из шкур собак</t>
  </si>
  <si>
    <t>веток</t>
  </si>
  <si>
    <t>ледяных глыб</t>
  </si>
  <si>
    <t>Как называется традиционное блюдо чукчей ,приготовленное из содержимого желудка только что забитого оленя с добавлением крови и жира?</t>
  </si>
  <si>
    <t>Рилькэиль</t>
  </si>
  <si>
    <t>Копальхен</t>
  </si>
  <si>
    <t>Оленьи панты</t>
  </si>
  <si>
    <t>Акутак</t>
  </si>
  <si>
    <t>Акутак  или «эскимосское мороженое». Из чего оно изготавливается?</t>
  </si>
  <si>
    <t xml:space="preserve"> взбитый жир с ягодами, рыбой и сахаром</t>
  </si>
  <si>
    <t>перетертое замороженное мясо с яйцом и сахором</t>
  </si>
  <si>
    <t>полупереваренное содержимое желудка оленя с ягодами</t>
  </si>
  <si>
    <t>китовое сало с сахором</t>
  </si>
  <si>
    <t>Традиционный музыкальный инструмент чукчей</t>
  </si>
  <si>
    <t>ярар</t>
  </si>
  <si>
    <t>вистл</t>
  </si>
  <si>
    <t>казу</t>
  </si>
  <si>
    <t>джаг</t>
  </si>
  <si>
    <t>Что ,согласно чукотской поковорке, делает человека сильным?</t>
  </si>
  <si>
    <t>смех</t>
  </si>
  <si>
    <t>ум</t>
  </si>
  <si>
    <t>мужество</t>
  </si>
  <si>
    <t>страх</t>
  </si>
  <si>
    <t>Основным древним праздником для прибрежных чукчей являлся …</t>
  </si>
  <si>
    <t>праздник кита</t>
  </si>
  <si>
    <t>приздник оленя</t>
  </si>
  <si>
    <t>праздник солнца</t>
  </si>
  <si>
    <t>праздник весны</t>
  </si>
  <si>
    <t>Чукчи делятся на две группы:</t>
  </si>
  <si>
    <t>лесные и степные</t>
  </si>
  <si>
    <t>таежные и островные</t>
  </si>
  <si>
    <t>озерные и речные</t>
  </si>
  <si>
    <t>Самоназвание этого народа "юпигыт" в Сибири и "инуит" в Канаде. О каком народе идет речь?</t>
  </si>
  <si>
    <t>чуванцы</t>
  </si>
  <si>
    <t>Сегодня эскимосов называют еще «инуеты». Что значит это слово?</t>
  </si>
  <si>
    <t>настоящие мужчины</t>
  </si>
  <si>
    <t>житель севера</t>
  </si>
  <si>
    <t>холодный ветер</t>
  </si>
  <si>
    <t>великий воин</t>
  </si>
  <si>
    <t>В 1972 году были обнаружены две могилы, где похоронены восемь мумий эскимосов. Где они были обнаружены?</t>
  </si>
  <si>
    <t>В Гренландии</t>
  </si>
  <si>
    <t>На Аляске</t>
  </si>
  <si>
    <t>На Камчатке</t>
  </si>
  <si>
    <t>В Иркутске</t>
  </si>
  <si>
    <t>Как называется охотничья лодка эскимоса?</t>
  </si>
  <si>
    <t>каяк</t>
  </si>
  <si>
    <t>челнок</t>
  </si>
  <si>
    <t>байдары</t>
  </si>
  <si>
    <t xml:space="preserve"> Как называется хижина эскимосов, сложенная из снежных плит?</t>
  </si>
  <si>
    <t>балаган</t>
  </si>
  <si>
    <t>Из него эскимосы делали полозья</t>
  </si>
  <si>
    <t>бивни</t>
  </si>
  <si>
    <t>кости крупных животных</t>
  </si>
  <si>
    <t>скелет кита</t>
  </si>
  <si>
    <t>деревянных брусов</t>
  </si>
  <si>
    <t>В виде кого эскимосы представляли злых духов?</t>
  </si>
  <si>
    <t>великанов и карликов</t>
  </si>
  <si>
    <t>китов</t>
  </si>
  <si>
    <t>чужеземцев</t>
  </si>
  <si>
    <t xml:space="preserve"> Особенно почиталось у эскимосов это животное, считавшееся покровителем морской охоты; оно изображалось на байдарах, его деревянное изображение охотники носили на поясе. О каком животном идет речь?</t>
  </si>
  <si>
    <t>чайка</t>
  </si>
  <si>
    <t>морж</t>
  </si>
  <si>
    <t>чудо-рыба</t>
  </si>
  <si>
    <t>Главный персонаж преданий у эскимосов – Кошкли. О каком животном идет речь?</t>
  </si>
  <si>
    <t>Чему посвящен праздник эскимосов «Голов»?</t>
  </si>
  <si>
    <t>охоте на моржей</t>
  </si>
  <si>
    <t>полярной ночи</t>
  </si>
  <si>
    <t>священным духам</t>
  </si>
  <si>
    <t>приходу путешественников в земли эскимосов</t>
  </si>
  <si>
    <t>Слово «эскимос» принадлежит языку индейских племен Абнаков и Атабасков. Что оно означает?</t>
  </si>
  <si>
    <t>тот, кто ест сырую рыбу</t>
  </si>
  <si>
    <t>тот, кто поклоняется духам</t>
  </si>
  <si>
    <t>тот, кто живет в холодных землях</t>
  </si>
  <si>
    <t>великий человек</t>
  </si>
  <si>
    <t>Передачи на эскимосском языке готовит гостелерадиокомпания. Как она называется?</t>
  </si>
  <si>
    <t>Чукотка</t>
  </si>
  <si>
    <t>Север</t>
  </si>
  <si>
    <t>Инуэт</t>
  </si>
  <si>
    <t>Традиционное декоративное искусство эскимосов</t>
  </si>
  <si>
    <t>меховая мазайка</t>
  </si>
  <si>
    <t>вышивка на одежде</t>
  </si>
  <si>
    <t>ледяные статуэтки</t>
  </si>
  <si>
    <t>бусы из костей</t>
  </si>
  <si>
    <t>Как называется традиционная обувь эскимосов?</t>
  </si>
  <si>
    <t>камгык</t>
  </si>
  <si>
    <t>oнучи</t>
  </si>
  <si>
    <t>пимы</t>
  </si>
  <si>
    <t>ичиги</t>
  </si>
  <si>
    <t>Какие татуировки делали эскимосские мужчины себе?</t>
  </si>
  <si>
    <t>кружки около углов рта</t>
  </si>
  <si>
    <t>сложные геометрические узоры на лице и руках</t>
  </si>
  <si>
    <t>узоры на ушных раковинах</t>
  </si>
  <si>
    <t>точки над бровями</t>
  </si>
  <si>
    <t>Какая прическа была принята у эскимосских мужчин?</t>
  </si>
  <si>
    <t>выбривали волосы, оставляя несколько прядей на макушке</t>
  </si>
  <si>
    <t>коса</t>
  </si>
  <si>
    <t>длинный хвост</t>
  </si>
  <si>
    <t>чуб и небольшая косичка</t>
  </si>
  <si>
    <t>Что у эскимосов означает к'алъывагын?</t>
  </si>
  <si>
    <t>Женский меховой комбинезон</t>
  </si>
  <si>
    <t>Меховые унты</t>
  </si>
  <si>
    <t>Татуировка</t>
  </si>
  <si>
    <t>Коса</t>
  </si>
  <si>
    <t>Что из перечисленного было изобретено эскимосами?</t>
  </si>
  <si>
    <t>гарпун</t>
  </si>
  <si>
    <t>солнцезащитные очки</t>
  </si>
  <si>
    <t>термос</t>
  </si>
  <si>
    <t>Какая форма религиозного верования сохранилась у эскимосов?</t>
  </si>
  <si>
    <t>маздаизм</t>
  </si>
  <si>
    <t>пантеизм</t>
  </si>
  <si>
    <t>культ племенных вождей</t>
  </si>
  <si>
    <t>Основная пища у эскимоссов</t>
  </si>
  <si>
    <t>моржовое, тюленье и китовое мясо</t>
  </si>
  <si>
    <t>оленина и конина</t>
  </si>
  <si>
    <t>птица, грибы и коренья</t>
  </si>
  <si>
    <t>каши и яйца</t>
  </si>
  <si>
    <t>Согласно собственным преданиям алеутов, они населяют острова уже …. тысяч лет и произошли от 3 народов, состоявших из разных племен, жизнь которых была связана с морем</t>
  </si>
  <si>
    <t>Главой у алеутов был...</t>
  </si>
  <si>
    <t>вождь</t>
  </si>
  <si>
    <t>старейшина</t>
  </si>
  <si>
    <t>глава</t>
  </si>
  <si>
    <t>староста</t>
  </si>
  <si>
    <t>В каком году были открыты Алеутские острова и их жители российскими мореплавателями Витусом Берингом и Алексеем Чириковым?</t>
  </si>
  <si>
    <t>Где в пределах территории России проживают алеуты ?</t>
  </si>
  <si>
    <t>Командорских о-вах</t>
  </si>
  <si>
    <t>Чукотке</t>
  </si>
  <si>
    <t>Якутии</t>
  </si>
  <si>
    <t>Урале</t>
  </si>
  <si>
    <t>У алеутов имелись рабы. В основном это были военнопленные. Как их называли алеуты?</t>
  </si>
  <si>
    <t>калга</t>
  </si>
  <si>
    <t>лэты</t>
  </si>
  <si>
    <t>мамлюки</t>
  </si>
  <si>
    <t>траллы</t>
  </si>
  <si>
    <t>Одна из традиций алеутов- гостеприимный гетеризм. Что подразумевается под этой традицией?</t>
  </si>
  <si>
    <t>Обычай, по которому муж предоставлял свою жену на ночь гостю</t>
  </si>
  <si>
    <t>Обычай встречать по разному мужчин и женщин в гостях</t>
  </si>
  <si>
    <t>Обычай , не поднимать руку на того с кем сел за один стол</t>
  </si>
  <si>
    <t>Обычай,дарить подарки</t>
  </si>
  <si>
    <t>Умерших алеуты хоронили…</t>
  </si>
  <si>
    <t>сидя</t>
  </si>
  <si>
    <t>сжигали</t>
  </si>
  <si>
    <t>в людках</t>
  </si>
  <si>
    <t>в гробах</t>
  </si>
  <si>
    <t>Алеуты их хоронили вместе с рабами в пещерах, у входа ставили раскрашенный столб или подвешивали тела покойных в корзинах между двумя столбами. Умерших бальзамировали. О ком идет речь?</t>
  </si>
  <si>
    <t>о знатных людях</t>
  </si>
  <si>
    <t>о старейшинах рода</t>
  </si>
  <si>
    <t>о шаманах</t>
  </si>
  <si>
    <t>о детях</t>
  </si>
  <si>
    <t>В России проживает ... алеутов. Назавите точное количество.</t>
  </si>
  <si>
    <t>У алеутов по чьей линии велся счёт происхождения и наследования?</t>
  </si>
  <si>
    <t>по материнской</t>
  </si>
  <si>
    <t>по отцовской</t>
  </si>
  <si>
    <t>это было не важно</t>
  </si>
  <si>
    <t>как решит вождь</t>
  </si>
  <si>
    <t>В следствии чего у алеутов исчезли такие обычаи, как калым и заменяющая его отработка за жену (муж 1-2 года жил в семье родителей жены и помогал вести хозяйство), а также многоженство, многомужество и гостеприимный гетеризм?</t>
  </si>
  <si>
    <t>в следствии принятия христианства</t>
  </si>
  <si>
    <t>было запрещено законом</t>
  </si>
  <si>
    <t>из за сильного влияния русской культуры</t>
  </si>
  <si>
    <t>из-за уменьшения количества алеутов</t>
  </si>
  <si>
    <t>Как и у некоторых народов Сибири, что у алеутов символизировал шаманский костюм?</t>
  </si>
  <si>
    <t>птицу</t>
  </si>
  <si>
    <t>медведя</t>
  </si>
  <si>
    <t>дух предков</t>
  </si>
  <si>
    <t>От чего, согласно алеутской мифологии, произошли люди?</t>
  </si>
  <si>
    <t>от упавшей с неба собаки</t>
  </si>
  <si>
    <t>от вышедшей на поверхность земли рыбы</t>
  </si>
  <si>
    <t>от упавшей на землю раненной птицы</t>
  </si>
  <si>
    <t>от снежных великанов</t>
  </si>
  <si>
    <t xml:space="preserve">Как назывался метательный снаряд для охоты на птиц у алеутов? </t>
  </si>
  <si>
    <t xml:space="preserve">бола </t>
  </si>
  <si>
    <t>шатин</t>
  </si>
  <si>
    <t>чируч</t>
  </si>
  <si>
    <t>Важную роль в морской охоте алеутов играла плоскодонная лодка с деревянным каркасом, обтянутая сивучьей или нерпичьей кожей. Как она называлась?</t>
  </si>
  <si>
    <t>каноэ</t>
  </si>
  <si>
    <t>канойка</t>
  </si>
  <si>
    <t>Зимнее подземное жилище алеутов</t>
  </si>
  <si>
    <t>улягам</t>
  </si>
  <si>
    <t>бурдей</t>
  </si>
  <si>
    <t>карадам</t>
  </si>
  <si>
    <t>Кеты — одна из самых малочисленных народностей Сибирского Севера. Название «кеты» происходит от слова "кет". Что значит это слово?</t>
  </si>
  <si>
    <t>животное</t>
  </si>
  <si>
    <t>защитник</t>
  </si>
  <si>
    <t>Верно ли утверждение, что АСАНЫ-это кочевой народ, живший в 18 в. в юж. Сибири по Енисею, родственный енисейским остякам, ассимилировавшийся с другими племенами и совершенно исчезнувший?</t>
  </si>
  <si>
    <t>утверждение верное полностью</t>
  </si>
  <si>
    <t>асаны-это не народ</t>
  </si>
  <si>
    <t>этот народ не исчез</t>
  </si>
  <si>
    <t>это народ проживал не в России</t>
  </si>
  <si>
    <t>Часть этого народа слилась с бурятами, часть обрусела и называет себя по-русски котовцами и по-бурятски котоп. А остатки, а остатки этого народа забыли родной язык. О каком этносе идет речь?</t>
  </si>
  <si>
    <t>котты</t>
  </si>
  <si>
    <t>кереки</t>
  </si>
  <si>
    <t>Верно ли утверждение, что предки кетов жили на территории Южной Сибири вместе с другими представителями енисейскоязычных народов: аринов, асанов, яринцев, бахтинцев, коттов и др.?</t>
  </si>
  <si>
    <t>всё верно</t>
  </si>
  <si>
    <t>они жили не на территории Южной Сибири</t>
  </si>
  <si>
    <t>эти народы не являются представителями енисейскоязычных народов</t>
  </si>
  <si>
    <t>бахтинцы не входят в эту группу</t>
  </si>
  <si>
    <t>С кетами некоторыми исследователями связывается окуневская и карасукская культура (II тысячелетие до н. э.) Южной Сибири, а также редкая гаплогруппа Q, указывающая на родство с...</t>
  </si>
  <si>
    <t>американскими индейцами</t>
  </si>
  <si>
    <t>китайцами</t>
  </si>
  <si>
    <t>чукчами</t>
  </si>
  <si>
    <t>финно-угорскими народами</t>
  </si>
  <si>
    <t>Традиционное жилище кетов — чум из шестов и берестяных покрышек. Как он подругому называется у кетов?</t>
  </si>
  <si>
    <t>кус</t>
  </si>
  <si>
    <t>бан</t>
  </si>
  <si>
    <t>нус</t>
  </si>
  <si>
    <t>л’ам</t>
  </si>
  <si>
    <t>Непременная часть убранства в жилище у кетов- л’ам. О чем идет речь?</t>
  </si>
  <si>
    <t>маленькие столики из березы</t>
  </si>
  <si>
    <t>скамья из дуба</t>
  </si>
  <si>
    <t>идол</t>
  </si>
  <si>
    <t>оружие на стене</t>
  </si>
  <si>
    <t>Высшим добрым началом в кетской мифологии было небесное божество…  Как именовали его кеты?</t>
  </si>
  <si>
    <t>Есь</t>
  </si>
  <si>
    <t>Ось</t>
  </si>
  <si>
    <t>Розь</t>
  </si>
  <si>
    <t>Мощь</t>
  </si>
  <si>
    <t>Хозяйка севера и носительница зла у кетов, насылающая беды, порчу, мор, болезни. Как ее звали кеты?</t>
  </si>
  <si>
    <t>Хоседэм</t>
  </si>
  <si>
    <t>Ирем</t>
  </si>
  <si>
    <t>Вопь</t>
  </si>
  <si>
    <t>Альбэ</t>
  </si>
  <si>
    <t>Покровитель и хозяин лесных зверей у кетов?</t>
  </si>
  <si>
    <t>Кайгусе</t>
  </si>
  <si>
    <t>Кэлбэсам</t>
  </si>
  <si>
    <t>Всего лишь два языка в енисейской семье сохранялись в XX столетии. О каких языках идет речь?</t>
  </si>
  <si>
    <t>Кетский и юкгский</t>
  </si>
  <si>
    <t>Кетский и ассанский</t>
  </si>
  <si>
    <t>Ассанский и пумпокольский</t>
  </si>
  <si>
    <t>Юкгский и пумпокольский</t>
  </si>
  <si>
    <t>К енисейской семье принадлежали также языки буклинцев, байкотцев,яринцев,ястинцев,ашкиштимов и койбалкиштимов, о чём можно судить из записей царских собирателей ясака ,однако, от самих языков ничего не сохранилось, кроме нескольких личных имён.</t>
  </si>
  <si>
    <t>верно всё</t>
  </si>
  <si>
    <t>неверно всё</t>
  </si>
  <si>
    <t>эти народы относились не к енисейской группе</t>
  </si>
  <si>
    <t>эти языки сохранились</t>
  </si>
  <si>
    <t>По переписи населения (2010 г.) в России проживавает … юг(ов)</t>
  </si>
  <si>
    <t>Котты до нашей эры были…</t>
  </si>
  <si>
    <t>Сильным народом со средней численностью</t>
  </si>
  <si>
    <t>Слабым малочисленным народом</t>
  </si>
  <si>
    <t>Одним из многочисленных народов</t>
  </si>
  <si>
    <t>История неизвестна</t>
  </si>
  <si>
    <t>Ассанский язык вымер в... веке</t>
  </si>
  <si>
    <t>Как ранее называли себя юги?</t>
  </si>
  <si>
    <t>дюканы</t>
  </si>
  <si>
    <t>эльмоло</t>
  </si>
  <si>
    <t xml:space="preserve">
Сколько в настоящее время у юкагиров Якутии существует кочевых родовых общин?</t>
  </si>
  <si>
    <t>Органом местного самоуправления у юкагиров издавна является сход жителей. Как он называется?</t>
  </si>
  <si>
    <t>суктул</t>
  </si>
  <si>
    <t>ныхас</t>
  </si>
  <si>
    <t>мехке кхел</t>
  </si>
  <si>
    <t>джамаат</t>
  </si>
  <si>
    <t>Они после смерти становились объектом культа. Их тела расчленяли и части его хранили в роду, как священные реликвии.Им приносили дары и считали их покровителями рода.</t>
  </si>
  <si>
    <t>шаманы</t>
  </si>
  <si>
    <t>священные животные</t>
  </si>
  <si>
    <t>старейшина рода</t>
  </si>
  <si>
    <t xml:space="preserve">животные, принесенные в жертву </t>
  </si>
  <si>
    <t xml:space="preserve">Круговой танец юкагиров </t>
  </si>
  <si>
    <t>лонгдол</t>
  </si>
  <si>
    <t>трепак</t>
  </si>
  <si>
    <t>осуохай</t>
  </si>
  <si>
    <t>ехор</t>
  </si>
  <si>
    <t>Общенациональный праздник юкагиров проводился в июне, когда сезон охоты прошел, а время заготовки рыбы на зиму еще не наступило. Как называлось место таких сборов куда съезжались роды с разных притоков Колымы?</t>
  </si>
  <si>
    <t>Шахадьибэ</t>
  </si>
  <si>
    <t>Каргатуй</t>
  </si>
  <si>
    <t>Из взбитой свежей оленьей крови юкагиры готовили суп</t>
  </si>
  <si>
    <t>Хаша</t>
  </si>
  <si>
    <t>Шурпа</t>
  </si>
  <si>
    <t>Бозбаш</t>
  </si>
  <si>
    <t>Катыкли</t>
  </si>
  <si>
    <t>Череп умершего шамана юкагиры  помещали на деревянную куклу в рост человека (шан шоромо — «деревянный человек»), одетую в шаманский кафтан. Называли ее богом ….</t>
  </si>
  <si>
    <t>Хойл</t>
  </si>
  <si>
    <t>Йэрпэйэ</t>
  </si>
  <si>
    <t>Киндьэ</t>
  </si>
  <si>
    <t>Хуруул</t>
  </si>
  <si>
    <t>Сколько душ у человека согласно представлениям юкагиров?</t>
  </si>
  <si>
    <t>У юкагиров существовали две взаимонепонимаемые группы языковых диалектов. О каких группах идет речь?</t>
  </si>
  <si>
    <t>тундровая и таежная</t>
  </si>
  <si>
    <t>западная и восточная</t>
  </si>
  <si>
    <t>горная и равнинная</t>
  </si>
  <si>
    <t>тундровая и береговая</t>
  </si>
  <si>
    <t>Традиционное жилище осёдлых юкагиров</t>
  </si>
  <si>
    <t>полуземлянка (чандал)</t>
  </si>
  <si>
    <t xml:space="preserve">сакля </t>
  </si>
  <si>
    <t>юрта (гэр)</t>
  </si>
  <si>
    <t>Кто, согласно представлениям юкагиров, являлся их первопредком?</t>
  </si>
  <si>
    <t>остроголов</t>
  </si>
  <si>
    <t>лесной демон</t>
  </si>
  <si>
    <t>По этой причине соседи называли юкагиров «людьми с хвостами куропатки»</t>
  </si>
  <si>
    <t>юкагиры пришивали длинные «хвосты» из тюленьих шкур к кафтанам</t>
  </si>
  <si>
    <t>в качестве пояса использовали веревку, украшенную перьями</t>
  </si>
  <si>
    <t xml:space="preserve">юкагиры в волосы вплетали перья </t>
  </si>
  <si>
    <t xml:space="preserve">ритуальный танец </t>
  </si>
  <si>
    <t>Судьей и Вершителем судеб человеческих было это божество. Именно гнева этого божества более всего страшились юкагиры при нарушении основных общечеловеческих заповедей.</t>
  </si>
  <si>
    <t>Мать-Солнце</t>
  </si>
  <si>
    <t>Мать-Луна</t>
  </si>
  <si>
    <t>Мать-Земля</t>
  </si>
  <si>
    <t>Мать-Природа</t>
  </si>
  <si>
    <t xml:space="preserve"> В древние времена одулы (юкагиры), подобно многим ближним и дальним своим северным соседям, делили окружающую их Вселенную на несколько миров. Сколько миров существовало согласно представлениям юкагиров?</t>
  </si>
  <si>
    <t>Верховный бог юкагиров</t>
  </si>
  <si>
    <t>Пон</t>
  </si>
  <si>
    <t>Хоил</t>
  </si>
  <si>
    <t>Погиль</t>
  </si>
  <si>
    <t>Аиби</t>
  </si>
  <si>
    <t>Что происходило на луне , по верованиям юкагиров, на третий день после полнолуния (когда она становилась красной)?</t>
  </si>
  <si>
    <t xml:space="preserve"> сжигались души грешников</t>
  </si>
  <si>
    <t>появлялись новые души</t>
  </si>
  <si>
    <t>решалась судьба покойников</t>
  </si>
  <si>
    <t>души покойников разделялись на три части</t>
  </si>
  <si>
    <t>Кто был главным властителем среднего мира (и самым важным у лесных одулов) согласно представлениям юкагиров? Его юкагиры зовут Лэбиэн Погиля.</t>
  </si>
  <si>
    <t xml:space="preserve">Хозяин Тайги </t>
  </si>
  <si>
    <t>Хозяин Севера</t>
  </si>
  <si>
    <t>Дух Лося</t>
  </si>
  <si>
    <t>Хранитель Земли</t>
  </si>
  <si>
    <t>Кто занимал второе место в божественной иерархии после Хозяина Тайги? У тундровых юкагиров он носил имя "Дедушка".</t>
  </si>
  <si>
    <t>Дух огня</t>
  </si>
  <si>
    <t>Дух Воды</t>
  </si>
  <si>
    <t>Дух Земли</t>
  </si>
  <si>
    <t>Дух Неба</t>
  </si>
  <si>
    <t>Кто по убеждению и верованиям одулов считается главным Хозяином Нижнего мира? Он обитает в самом низу Нижней земли и является главой злых духов низшего порядка,в числе которых - кукул (чёрт), ньаньулбэн (дух-грешник), эледулбэн (дух-невидимка).</t>
  </si>
  <si>
    <t>остроголовый демон</t>
  </si>
  <si>
    <t>двухголовый ящер</t>
  </si>
  <si>
    <t>дух тьмы</t>
  </si>
  <si>
    <t>Сколько месяцев в году у юкагиров?</t>
  </si>
  <si>
    <t>У юкагиров было два апреля - чуолэдомни киндьэ (месяц древних людей — предков) и шильлэ киндьэ (месяц наста). В связи с чем "месяц предков" был убран из календаря?</t>
  </si>
  <si>
    <t>всеообщим крещением</t>
  </si>
  <si>
    <t>исчезновением родов</t>
  </si>
  <si>
    <t>по распоряжению местных властей</t>
  </si>
  <si>
    <t>из-за убеждения в наступлении конца света</t>
  </si>
  <si>
    <t>Олени юкагиров были выдрессированы настолько, что помогали в охоте за дикими оленями.  Выдрессированный олень отвлекал диких оленей от стада и подводил на расстояние выстрела. Как назывался такой олень?</t>
  </si>
  <si>
    <t>манщик</t>
  </si>
  <si>
    <t>загонщик</t>
  </si>
  <si>
    <t>кормилец</t>
  </si>
  <si>
    <t xml:space="preserve">погонец </t>
  </si>
  <si>
    <t>Юкагиры - это единственный в мире народ, который смог приручить диких...</t>
  </si>
  <si>
    <t>лосей</t>
  </si>
  <si>
    <t>лис</t>
  </si>
  <si>
    <t>медведей</t>
  </si>
  <si>
    <t>волков</t>
  </si>
  <si>
    <t>У юкагиров существовала своя письменность. Именно с помощью нее юкагиры наносили маршруты передвижения зверей и охотников.Также по таким письмам разыскивали юкагиров торговцы-якуты, привозившие им чай, табак, ситец.Как называлось такое письмо?</t>
  </si>
  <si>
    <t>Тос</t>
  </si>
  <si>
    <t>Абакада</t>
  </si>
  <si>
    <t>Яналиф</t>
  </si>
  <si>
    <t>Боко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</si>
</sst>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\ mmmm"/>
  </numFmts>
  <fonts count="6">
    <font>
      <sz val="11.0"/>
      <color rgb="FF000000"/>
      <name val="Calibri"/>
    </font>
    <font>
      <b/>
      <sz val="11.0"/>
      <color rgb="FF000000"/>
      <name val="Calibri"/>
    </font>
    <font>
      <sz val="11.0"/>
      <color rgb="FF006100"/>
      <name val="Calibri"/>
    </font>
    <font>
      <sz val="11.0"/>
      <color rgb="FF9C0006"/>
      <name val="Calibri"/>
    </font>
    <font>
      <sz val="11.0"/>
      <color rgb="FF953734"/>
      <name val="Calibri"/>
    </font>
    <font>
      <sz val="10.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CE6F2"/>
        <bgColor rgb="FFDCE6F2"/>
      </patternFill>
    </fill>
    <fill>
      <patternFill patternType="solid">
        <fgColor rgb="FFEBF1DE"/>
        <bgColor rgb="FFEBF1DE"/>
      </patternFill>
    </fill>
    <fill>
      <patternFill patternType="solid">
        <fgColor rgb="FFFDEADA"/>
        <bgColor rgb="FFFDEADA"/>
      </patternFill>
    </fill>
    <fill>
      <patternFill patternType="solid">
        <fgColor rgb="FFE6E0EC"/>
        <bgColor rgb="FFE6E0EC"/>
      </patternFill>
    </fill>
    <fill>
      <patternFill patternType="solid">
        <fgColor rgb="FFEAF1DD"/>
        <bgColor rgb="FFEAF1DD"/>
      </patternFill>
    </fill>
    <fill>
      <patternFill patternType="solid">
        <fgColor rgb="FFDBE5F1"/>
        <bgColor rgb="FFDBE5F1"/>
      </patternFill>
    </fill>
    <fill>
      <patternFill patternType="solid">
        <fgColor rgb="FFFDE9D9"/>
        <bgColor rgb="FFFDE9D9"/>
      </patternFill>
    </fill>
  </fills>
  <borders count="4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/>
      <right/>
      <top/>
      <bottom/>
    </border>
    <border>
      <left/>
      <right style="hair">
        <color rgb="FF000000"/>
      </right>
      <top/>
      <bottom style="hair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vertical="bottom"/>
    </xf>
    <xf borderId="0" fillId="0" fontId="0" numFmtId="0" xfId="0" applyFont="1"/>
    <xf borderId="1" fillId="2" fontId="1" numFmtId="0" xfId="0" applyAlignment="1" applyBorder="1" applyFill="1" applyFont="1">
      <alignment horizontal="center" vertical="center"/>
    </xf>
    <xf borderId="0" fillId="0" fontId="2" numFmtId="0" xfId="0" applyFont="1"/>
    <xf borderId="1" fillId="3" fontId="1" numFmtId="0" xfId="0" applyAlignment="1" applyBorder="1" applyFill="1" applyFont="1">
      <alignment horizontal="center" vertical="center"/>
    </xf>
    <xf borderId="0" fillId="0" fontId="3" numFmtId="0" xfId="0" applyFont="1"/>
    <xf borderId="1" fillId="4" fontId="1" numFmtId="0" xfId="0" applyAlignment="1" applyBorder="1" applyFill="1" applyFont="1">
      <alignment horizontal="center" vertical="center"/>
    </xf>
    <xf borderId="0" fillId="0" fontId="4" numFmtId="0" xfId="0" applyFont="1"/>
    <xf borderId="1" fillId="5" fontId="1" numFmtId="0" xfId="0" applyAlignment="1" applyBorder="1" applyFill="1" applyFont="1">
      <alignment horizontal="center" vertical="center"/>
    </xf>
    <xf borderId="1" fillId="6" fontId="1" numFmtId="0" xfId="0" applyAlignment="1" applyBorder="1" applyFill="1" applyFont="1">
      <alignment horizontal="center" vertical="center"/>
    </xf>
    <xf borderId="0" fillId="0" fontId="0" numFmtId="0" xfId="0" applyFont="1"/>
    <xf borderId="1" fillId="2" fontId="0" numFmtId="0" xfId="0" applyBorder="1" applyFont="1"/>
    <xf borderId="1" fillId="3" fontId="0" numFmtId="0" xfId="0" applyBorder="1" applyFont="1"/>
    <xf borderId="1" fillId="4" fontId="0" numFmtId="0" xfId="0" applyBorder="1" applyFont="1"/>
    <xf borderId="1" fillId="5" fontId="0" numFmtId="0" xfId="0" applyBorder="1" applyFont="1"/>
    <xf borderId="1" fillId="6" fontId="0" numFmtId="0" xfId="0" applyBorder="1" applyFont="1"/>
    <xf borderId="0" fillId="0" fontId="0" numFmtId="0" xfId="0" applyAlignment="1" applyFont="1">
      <alignment/>
    </xf>
    <xf borderId="1" fillId="3" fontId="0" numFmtId="0" xfId="0" applyAlignment="1" applyBorder="1" applyFont="1">
      <alignment/>
    </xf>
    <xf borderId="1" fillId="5" fontId="0" numFmtId="0" xfId="0" applyAlignment="1" applyBorder="1" applyFont="1">
      <alignment/>
    </xf>
    <xf borderId="1" fillId="3" fontId="0" numFmtId="0" xfId="0" applyAlignment="1" applyBorder="1" applyFont="1">
      <alignment wrapText="1"/>
    </xf>
    <xf borderId="1" fillId="4" fontId="0" numFmtId="164" xfId="0" applyBorder="1" applyFont="1" applyNumberFormat="1"/>
    <xf borderId="1" fillId="5" fontId="0" numFmtId="164" xfId="0" applyBorder="1" applyFont="1" applyNumberFormat="1"/>
    <xf borderId="1" fillId="4" fontId="0" numFmtId="0" xfId="0" applyAlignment="1" applyBorder="1" applyFont="1">
      <alignment wrapText="1"/>
    </xf>
    <xf borderId="2" fillId="3" fontId="0" numFmtId="0" xfId="0" applyBorder="1" applyFont="1"/>
    <xf borderId="2" fillId="4" fontId="0" numFmtId="0" xfId="0" applyBorder="1" applyFont="1"/>
    <xf borderId="2" fillId="5" fontId="0" numFmtId="0" xfId="0" applyBorder="1" applyFont="1"/>
    <xf borderId="2" fillId="4" fontId="0" numFmtId="164" xfId="0" applyBorder="1" applyFont="1" applyNumberFormat="1"/>
    <xf borderId="2" fillId="5" fontId="0" numFmtId="164" xfId="0" applyBorder="1" applyFont="1" applyNumberFormat="1"/>
    <xf borderId="1" fillId="3" fontId="5" numFmtId="0" xfId="0" applyBorder="1" applyFont="1"/>
    <xf borderId="1" fillId="4" fontId="5" numFmtId="0" xfId="0" applyBorder="1" applyFont="1"/>
    <xf borderId="1" fillId="5" fontId="5" numFmtId="0" xfId="0" applyBorder="1" applyFont="1"/>
    <xf borderId="1" fillId="3" fontId="5" numFmtId="0" xfId="0" applyAlignment="1" applyBorder="1" applyFont="1">
      <alignment wrapText="1"/>
    </xf>
    <xf borderId="1" fillId="5" fontId="5" numFmtId="0" xfId="0" applyAlignment="1" applyBorder="1" applyFont="1">
      <alignment/>
    </xf>
    <xf borderId="1" fillId="4" fontId="0" numFmtId="0" xfId="0" applyAlignment="1" applyBorder="1" applyFont="1">
      <alignment/>
    </xf>
    <xf borderId="2" fillId="7" fontId="0" numFmtId="0" xfId="0" applyAlignment="1" applyBorder="1" applyFill="1" applyFont="1">
      <alignment horizontal="left" vertical="center"/>
    </xf>
    <xf borderId="2" fillId="8" fontId="0" numFmtId="0" xfId="0" applyAlignment="1" applyBorder="1" applyFill="1" applyFont="1">
      <alignment horizontal="left"/>
    </xf>
    <xf borderId="1" fillId="3" fontId="0" numFmtId="0" xfId="0" applyAlignment="1" applyBorder="1" applyFont="1">
      <alignment horizontal="left"/>
    </xf>
    <xf borderId="1" fillId="4" fontId="0" numFmtId="0" xfId="0" applyAlignment="1" applyBorder="1" applyFont="1">
      <alignment horizontal="left"/>
    </xf>
    <xf borderId="2" fillId="9" fontId="0" numFmtId="0" xfId="0" applyAlignment="1" applyBorder="1" applyFill="1" applyFont="1">
      <alignment horizontal="left" vertical="center"/>
    </xf>
    <xf borderId="2" fillId="8" fontId="0" numFmtId="0" xfId="0" applyBorder="1" applyFont="1"/>
    <xf borderId="1" fillId="7" fontId="0" numFmtId="0" xfId="0" applyBorder="1" applyFont="1"/>
    <xf borderId="2" fillId="9" fontId="0" numFmtId="0" xfId="0" applyBorder="1" applyFont="1"/>
    <xf borderId="1" fillId="9" fontId="0" numFmtId="0" xfId="0" applyBorder="1" applyFont="1"/>
    <xf borderId="2" fillId="6" fontId="0" numFmtId="0" xfId="0" applyBorder="1" applyFont="1"/>
    <xf borderId="3" fillId="6" fontId="0" numFmtId="0" xfId="0" applyAlignment="1" applyBorder="1" applyFont="1">
      <alignment/>
    </xf>
    <xf borderId="3" fillId="6" fontId="0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workbookViewId="0"/>
  </sheetViews>
  <sheetFormatPr customHeight="1" defaultColWidth="12.63" defaultRowHeight="15.0"/>
  <cols>
    <col customWidth="1" min="1" max="1" width="5.0"/>
    <col customWidth="1" hidden="1" min="2" max="2"/>
    <col customWidth="1" min="3" max="3" width="40.63"/>
    <col customWidth="1" min="4" max="7" width="27.25"/>
    <col customWidth="1" min="8" max="8" width="18.5"/>
    <col customWidth="1" min="9" max="9" width="17.0"/>
    <col customWidth="1" min="10" max="10" width="26.88"/>
    <col customWidth="1" min="11" max="15" width="5.63"/>
    <col customWidth="1" min="16" max="16" width="18.5"/>
    <col customWidth="1" min="17" max="17" width="4.13"/>
    <col customWidth="1" min="18" max="18" width="17.25"/>
    <col customWidth="1" min="19" max="20" width="5.88"/>
    <col customWidth="1" min="21" max="26" width="11.13"/>
  </cols>
  <sheetData>
    <row r="1">
      <c r="A1" s="1" t="s">
        <v>0</v>
      </c>
      <c r="B1" s="2" t="s">
        <v>0</v>
      </c>
      <c r="C1" s="4" t="s">
        <v>3</v>
      </c>
      <c r="D1" s="6" t="s">
        <v>5</v>
      </c>
      <c r="E1" s="8" t="s">
        <v>12</v>
      </c>
      <c r="F1" s="8" t="s">
        <v>12</v>
      </c>
      <c r="G1" s="8" t="s">
        <v>12</v>
      </c>
      <c r="H1" s="9" t="s">
        <v>25</v>
      </c>
      <c r="I1" s="9" t="s">
        <v>32</v>
      </c>
      <c r="J1" s="2" t="s">
        <v>33</v>
      </c>
      <c r="K1" s="1"/>
      <c r="L1" s="1"/>
      <c r="M1" s="1"/>
      <c r="N1" s="1"/>
      <c r="O1" s="1"/>
      <c r="P1" s="1"/>
      <c r="Q1" s="1"/>
      <c r="R1" s="1"/>
      <c r="S1" s="1"/>
      <c r="T1" s="1"/>
    </row>
    <row r="2">
      <c r="A2" s="10">
        <v>1.0</v>
      </c>
      <c r="B2" s="11"/>
      <c r="C2" s="12" t="s">
        <v>36</v>
      </c>
      <c r="D2" s="13" t="s">
        <v>37</v>
      </c>
      <c r="E2" s="14" t="s">
        <v>38</v>
      </c>
      <c r="F2" s="14" t="s">
        <v>39</v>
      </c>
      <c r="G2" s="14" t="s">
        <v>40</v>
      </c>
      <c r="H2" s="15" t="s">
        <v>4</v>
      </c>
      <c r="I2" s="15" t="s">
        <v>13</v>
      </c>
      <c r="J2" s="11" t="s">
        <v>41</v>
      </c>
      <c r="K2" s="1"/>
      <c r="L2" s="1"/>
      <c r="M2" s="1"/>
      <c r="N2" s="1"/>
      <c r="O2" s="1"/>
      <c r="P2" s="1"/>
      <c r="Q2" s="1"/>
      <c r="R2" s="1"/>
      <c r="S2" s="1"/>
      <c r="T2" s="1"/>
    </row>
    <row r="3">
      <c r="A3" s="10">
        <v>2.0</v>
      </c>
      <c r="B3" s="11"/>
      <c r="C3" s="12" t="s">
        <v>42</v>
      </c>
      <c r="D3" s="13" t="s">
        <v>43</v>
      </c>
      <c r="E3" s="14" t="s">
        <v>44</v>
      </c>
      <c r="F3" s="14" t="s">
        <v>45</v>
      </c>
      <c r="G3" s="14" t="s">
        <v>46</v>
      </c>
      <c r="H3" s="15" t="s">
        <v>4</v>
      </c>
      <c r="I3" s="15" t="s">
        <v>13</v>
      </c>
      <c r="J3" s="11"/>
      <c r="K3" s="1"/>
      <c r="L3" s="1"/>
      <c r="M3" s="1"/>
      <c r="N3" s="1"/>
      <c r="O3" s="1"/>
      <c r="P3" s="1"/>
      <c r="Q3" s="1"/>
      <c r="R3" s="1"/>
      <c r="S3" s="1"/>
      <c r="T3" s="1"/>
    </row>
    <row r="4">
      <c r="A4" s="10">
        <v>3.0</v>
      </c>
      <c r="B4" s="11"/>
      <c r="C4" s="12" t="s">
        <v>47</v>
      </c>
      <c r="D4" s="13" t="s">
        <v>48</v>
      </c>
      <c r="E4" s="14" t="s">
        <v>49</v>
      </c>
      <c r="F4" s="14" t="s">
        <v>50</v>
      </c>
      <c r="G4" s="14" t="s">
        <v>51</v>
      </c>
      <c r="H4" s="15" t="s">
        <v>4</v>
      </c>
      <c r="I4" s="15" t="s">
        <v>13</v>
      </c>
      <c r="J4" s="11"/>
      <c r="K4" s="1"/>
      <c r="L4" s="1"/>
      <c r="M4" s="1"/>
      <c r="N4" s="1"/>
      <c r="O4" s="1"/>
      <c r="P4" s="1"/>
      <c r="Q4" s="1"/>
      <c r="R4" s="1"/>
      <c r="S4" s="1"/>
      <c r="T4" s="1"/>
    </row>
    <row r="5">
      <c r="A5" s="10">
        <v>4.0</v>
      </c>
      <c r="B5" s="11"/>
      <c r="C5" s="12" t="s">
        <v>52</v>
      </c>
      <c r="D5" s="13" t="s">
        <v>53</v>
      </c>
      <c r="E5" s="14" t="s">
        <v>54</v>
      </c>
      <c r="F5" s="14" t="s">
        <v>55</v>
      </c>
      <c r="G5" s="14" t="s">
        <v>56</v>
      </c>
      <c r="H5" s="15" t="s">
        <v>4</v>
      </c>
      <c r="I5" s="15" t="s">
        <v>13</v>
      </c>
      <c r="J5" s="11"/>
      <c r="K5" s="1"/>
      <c r="L5" s="1"/>
      <c r="M5" s="1"/>
      <c r="N5" s="1"/>
      <c r="O5" s="1"/>
      <c r="P5" s="1"/>
      <c r="Q5" s="1"/>
      <c r="R5" s="1"/>
      <c r="S5" s="1"/>
      <c r="T5" s="1"/>
    </row>
    <row r="6">
      <c r="A6" s="10">
        <v>5.0</v>
      </c>
      <c r="B6" s="11"/>
      <c r="C6" s="12" t="s">
        <v>57</v>
      </c>
      <c r="D6" s="13" t="s">
        <v>58</v>
      </c>
      <c r="E6" s="14" t="s">
        <v>59</v>
      </c>
      <c r="F6" s="14" t="s">
        <v>60</v>
      </c>
      <c r="G6" s="14" t="s">
        <v>61</v>
      </c>
      <c r="H6" s="15" t="s">
        <v>4</v>
      </c>
      <c r="I6" s="15" t="s">
        <v>13</v>
      </c>
      <c r="J6" s="11"/>
      <c r="K6" s="1"/>
      <c r="L6" s="1"/>
      <c r="M6" s="1"/>
      <c r="N6" s="1"/>
      <c r="O6" s="1"/>
      <c r="P6" s="1"/>
      <c r="Q6" s="1"/>
      <c r="R6" s="1"/>
      <c r="S6" s="1"/>
      <c r="T6" s="1"/>
    </row>
    <row r="7">
      <c r="A7" s="16">
        <v>6.0</v>
      </c>
      <c r="B7" s="11"/>
      <c r="C7" s="17" t="s">
        <v>62</v>
      </c>
      <c r="D7" s="13" t="s">
        <v>63</v>
      </c>
      <c r="E7" s="14" t="s">
        <v>64</v>
      </c>
      <c r="F7" s="18" t="s">
        <v>65</v>
      </c>
      <c r="G7" s="18" t="s">
        <v>66</v>
      </c>
      <c r="H7" s="15" t="s">
        <v>4</v>
      </c>
      <c r="I7" s="15" t="s">
        <v>13</v>
      </c>
      <c r="J7" s="11"/>
      <c r="K7" s="1"/>
      <c r="L7" s="1"/>
      <c r="M7" s="1"/>
      <c r="N7" s="1"/>
      <c r="O7" s="1"/>
      <c r="P7" s="1"/>
      <c r="Q7" s="1"/>
      <c r="R7" s="1"/>
      <c r="S7" s="1"/>
      <c r="T7" s="1"/>
    </row>
    <row r="8">
      <c r="A8" s="10">
        <v>7.0</v>
      </c>
      <c r="B8" s="11"/>
      <c r="C8" s="12" t="s">
        <v>67</v>
      </c>
      <c r="D8" s="13" t="s">
        <v>68</v>
      </c>
      <c r="E8" s="14" t="s">
        <v>69</v>
      </c>
      <c r="F8" s="14" t="s">
        <v>70</v>
      </c>
      <c r="G8" s="14" t="s">
        <v>71</v>
      </c>
      <c r="H8" s="15" t="s">
        <v>4</v>
      </c>
      <c r="I8" s="15" t="s">
        <v>13</v>
      </c>
      <c r="J8" s="11"/>
      <c r="K8" s="1"/>
      <c r="L8" s="1"/>
      <c r="M8" s="1"/>
      <c r="N8" s="1"/>
      <c r="O8" s="1"/>
      <c r="P8" s="1"/>
      <c r="Q8" s="1"/>
      <c r="R8" s="1"/>
      <c r="S8" s="1"/>
      <c r="T8" s="1"/>
    </row>
    <row r="9">
      <c r="A9" s="10">
        <v>8.0</v>
      </c>
      <c r="B9" s="11"/>
      <c r="C9" s="12" t="s">
        <v>72</v>
      </c>
      <c r="D9" s="13" t="s">
        <v>73</v>
      </c>
      <c r="E9" s="14" t="s">
        <v>74</v>
      </c>
      <c r="F9" s="14" t="s">
        <v>75</v>
      </c>
      <c r="G9" s="14" t="s">
        <v>76</v>
      </c>
      <c r="H9" s="15" t="s">
        <v>4</v>
      </c>
      <c r="I9" s="15" t="s">
        <v>13</v>
      </c>
      <c r="J9" s="11"/>
      <c r="K9" s="1"/>
      <c r="L9" s="1"/>
      <c r="M9" s="1"/>
      <c r="N9" s="1"/>
      <c r="O9" s="1"/>
      <c r="P9" s="1"/>
      <c r="Q9" s="1"/>
      <c r="R9" s="1"/>
      <c r="S9" s="1"/>
      <c r="T9" s="1"/>
    </row>
    <row r="10">
      <c r="A10" s="10">
        <v>9.0</v>
      </c>
      <c r="B10" s="11"/>
      <c r="C10" s="12" t="s">
        <v>77</v>
      </c>
      <c r="D10" s="13" t="s">
        <v>78</v>
      </c>
      <c r="E10" s="14" t="s">
        <v>79</v>
      </c>
      <c r="F10" s="14" t="s">
        <v>80</v>
      </c>
      <c r="G10" s="14" t="s">
        <v>81</v>
      </c>
      <c r="H10" s="15" t="s">
        <v>4</v>
      </c>
      <c r="I10" s="15" t="s">
        <v>13</v>
      </c>
      <c r="J10" s="1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>
      <c r="A11" s="10">
        <v>10.0</v>
      </c>
      <c r="B11" s="11"/>
      <c r="C11" s="12" t="s">
        <v>82</v>
      </c>
      <c r="D11" s="13" t="s">
        <v>83</v>
      </c>
      <c r="E11" s="14" t="s">
        <v>84</v>
      </c>
      <c r="F11" s="14" t="s">
        <v>85</v>
      </c>
      <c r="G11" s="14" t="s">
        <v>86</v>
      </c>
      <c r="H11" s="15" t="s">
        <v>4</v>
      </c>
      <c r="I11" s="15" t="s">
        <v>13</v>
      </c>
      <c r="J11" s="1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>
      <c r="A12" s="10">
        <v>11.0</v>
      </c>
      <c r="B12" s="11"/>
      <c r="C12" s="12" t="s">
        <v>87</v>
      </c>
      <c r="D12" s="13" t="s">
        <v>88</v>
      </c>
      <c r="E12" s="14" t="s">
        <v>89</v>
      </c>
      <c r="F12" s="14" t="s">
        <v>90</v>
      </c>
      <c r="G12" s="14" t="s">
        <v>91</v>
      </c>
      <c r="H12" s="15" t="s">
        <v>4</v>
      </c>
      <c r="I12" s="15" t="s">
        <v>13</v>
      </c>
      <c r="J12" s="1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>
      <c r="A13" s="10">
        <v>12.0</v>
      </c>
      <c r="B13" s="11"/>
      <c r="C13" s="12" t="s">
        <v>92</v>
      </c>
      <c r="D13" s="13" t="s">
        <v>93</v>
      </c>
      <c r="E13" s="14" t="s">
        <v>94</v>
      </c>
      <c r="F13" s="14" t="s">
        <v>95</v>
      </c>
      <c r="G13" s="14" t="s">
        <v>96</v>
      </c>
      <c r="H13" s="15" t="s">
        <v>4</v>
      </c>
      <c r="I13" s="15" t="s">
        <v>13</v>
      </c>
      <c r="J13" s="1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>
      <c r="A14" s="10">
        <v>13.0</v>
      </c>
      <c r="B14" s="11"/>
      <c r="C14" s="12" t="s">
        <v>97</v>
      </c>
      <c r="D14" s="13" t="s">
        <v>98</v>
      </c>
      <c r="E14" s="14" t="s">
        <v>76</v>
      </c>
      <c r="F14" s="14" t="s">
        <v>99</v>
      </c>
      <c r="G14" s="14" t="s">
        <v>100</v>
      </c>
      <c r="H14" s="15" t="s">
        <v>4</v>
      </c>
      <c r="I14" s="15" t="s">
        <v>13</v>
      </c>
      <c r="J14" s="1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>
      <c r="A15" s="10">
        <v>14.0</v>
      </c>
      <c r="B15" s="11"/>
      <c r="C15" s="12" t="s">
        <v>101</v>
      </c>
      <c r="D15" s="13" t="s">
        <v>102</v>
      </c>
      <c r="E15" s="14" t="s">
        <v>103</v>
      </c>
      <c r="F15" s="14" t="s">
        <v>104</v>
      </c>
      <c r="G15" s="14" t="s">
        <v>105</v>
      </c>
      <c r="H15" s="15" t="s">
        <v>4</v>
      </c>
      <c r="I15" s="15" t="s">
        <v>13</v>
      </c>
      <c r="J15" s="1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>
      <c r="A16" s="10">
        <v>15.0</v>
      </c>
      <c r="B16" s="10">
        <v>15.0</v>
      </c>
      <c r="C16" s="12" t="s">
        <v>106</v>
      </c>
      <c r="D16" s="13" t="s">
        <v>107</v>
      </c>
      <c r="E16" s="14" t="s">
        <v>108</v>
      </c>
      <c r="F16" s="14" t="s">
        <v>109</v>
      </c>
      <c r="G16" s="14" t="s">
        <v>110</v>
      </c>
      <c r="H16" s="15" t="s">
        <v>4</v>
      </c>
      <c r="I16" s="15" t="s">
        <v>13</v>
      </c>
      <c r="J16" s="1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>
      <c r="A17" s="10">
        <v>16.0</v>
      </c>
      <c r="B17" s="10">
        <v>16.0</v>
      </c>
      <c r="C17" s="12" t="s">
        <v>111</v>
      </c>
      <c r="D17" s="13">
        <v>40.0</v>
      </c>
      <c r="E17" s="14">
        <v>30.0</v>
      </c>
      <c r="F17" s="14">
        <v>20.0</v>
      </c>
      <c r="G17" s="14">
        <v>10.0</v>
      </c>
      <c r="H17" s="15" t="s">
        <v>4</v>
      </c>
      <c r="I17" s="15" t="s">
        <v>13</v>
      </c>
      <c r="J17" s="1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>
      <c r="A18" s="10">
        <v>17.0</v>
      </c>
      <c r="B18" s="10">
        <v>17.0</v>
      </c>
      <c r="C18" s="12" t="s">
        <v>112</v>
      </c>
      <c r="D18" s="13" t="s">
        <v>113</v>
      </c>
      <c r="E18" s="14" t="s">
        <v>114</v>
      </c>
      <c r="F18" s="14" t="s">
        <v>115</v>
      </c>
      <c r="G18" s="14" t="s">
        <v>116</v>
      </c>
      <c r="H18" s="15" t="s">
        <v>4</v>
      </c>
      <c r="I18" s="15" t="s">
        <v>13</v>
      </c>
      <c r="J18" s="1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>
      <c r="A19" s="10">
        <v>18.0</v>
      </c>
      <c r="B19" s="10">
        <v>18.0</v>
      </c>
      <c r="C19" s="12" t="s">
        <v>117</v>
      </c>
      <c r="D19" s="13" t="s">
        <v>118</v>
      </c>
      <c r="E19" s="14" t="s">
        <v>119</v>
      </c>
      <c r="F19" s="14" t="s">
        <v>120</v>
      </c>
      <c r="G19" s="14" t="s">
        <v>121</v>
      </c>
      <c r="H19" s="15" t="s">
        <v>4</v>
      </c>
      <c r="I19" s="15" t="s">
        <v>13</v>
      </c>
      <c r="J19" s="1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>
      <c r="A20" s="10">
        <v>19.0</v>
      </c>
      <c r="B20" s="10">
        <v>19.0</v>
      </c>
      <c r="C20" s="12" t="s">
        <v>122</v>
      </c>
      <c r="D20" s="13" t="s">
        <v>123</v>
      </c>
      <c r="E20" s="14" t="s">
        <v>124</v>
      </c>
      <c r="F20" s="14" t="s">
        <v>125</v>
      </c>
      <c r="G20" s="14" t="s">
        <v>126</v>
      </c>
      <c r="H20" s="15" t="s">
        <v>4</v>
      </c>
      <c r="I20" s="15" t="s">
        <v>13</v>
      </c>
      <c r="J20" s="1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>
      <c r="A21" s="10">
        <v>20.0</v>
      </c>
      <c r="B21" s="10">
        <v>20.0</v>
      </c>
      <c r="C21" s="12" t="s">
        <v>127</v>
      </c>
      <c r="D21" s="13" t="s">
        <v>128</v>
      </c>
      <c r="E21" s="14" t="s">
        <v>129</v>
      </c>
      <c r="F21" s="14" t="s">
        <v>130</v>
      </c>
      <c r="G21" s="14" t="s">
        <v>131</v>
      </c>
      <c r="H21" s="15" t="s">
        <v>4</v>
      </c>
      <c r="I21" s="15" t="s">
        <v>13</v>
      </c>
      <c r="J21" s="1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>
      <c r="A22" s="10">
        <v>21.0</v>
      </c>
      <c r="B22" s="10">
        <v>21.0</v>
      </c>
      <c r="C22" s="12" t="s">
        <v>132</v>
      </c>
      <c r="D22" s="13" t="s">
        <v>133</v>
      </c>
      <c r="E22" s="14" t="s">
        <v>134</v>
      </c>
      <c r="F22" s="14" t="s">
        <v>135</v>
      </c>
      <c r="G22" s="14" t="s">
        <v>136</v>
      </c>
      <c r="H22" s="15" t="s">
        <v>4</v>
      </c>
      <c r="I22" s="15" t="s">
        <v>13</v>
      </c>
      <c r="J22" s="1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>
      <c r="A23" s="10">
        <v>22.0</v>
      </c>
      <c r="B23" s="10">
        <v>22.0</v>
      </c>
      <c r="C23" s="12" t="s">
        <v>137</v>
      </c>
      <c r="D23" s="13" t="s">
        <v>138</v>
      </c>
      <c r="E23" s="14" t="s">
        <v>139</v>
      </c>
      <c r="F23" s="14" t="s">
        <v>140</v>
      </c>
      <c r="G23" s="14" t="s">
        <v>141</v>
      </c>
      <c r="H23" s="15" t="s">
        <v>4</v>
      </c>
      <c r="I23" s="15" t="s">
        <v>13</v>
      </c>
      <c r="J23" s="1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>
      <c r="A24" s="10">
        <v>23.0</v>
      </c>
      <c r="B24" s="10">
        <v>23.0</v>
      </c>
      <c r="C24" s="12" t="s">
        <v>142</v>
      </c>
      <c r="D24" s="13" t="s">
        <v>143</v>
      </c>
      <c r="E24" s="14" t="s">
        <v>144</v>
      </c>
      <c r="F24" s="14" t="s">
        <v>145</v>
      </c>
      <c r="G24" s="14" t="s">
        <v>146</v>
      </c>
      <c r="H24" s="15" t="s">
        <v>4</v>
      </c>
      <c r="I24" s="15" t="s">
        <v>13</v>
      </c>
      <c r="J24" s="1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>
      <c r="A25" s="10">
        <v>24.0</v>
      </c>
      <c r="B25" s="10">
        <v>24.0</v>
      </c>
      <c r="C25" s="12" t="s">
        <v>147</v>
      </c>
      <c r="D25" s="13" t="s">
        <v>148</v>
      </c>
      <c r="E25" s="14" t="s">
        <v>149</v>
      </c>
      <c r="F25" s="14" t="s">
        <v>150</v>
      </c>
      <c r="G25" s="14" t="s">
        <v>151</v>
      </c>
      <c r="H25" s="15" t="s">
        <v>4</v>
      </c>
      <c r="I25" s="15" t="s">
        <v>13</v>
      </c>
      <c r="J25" s="1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>
      <c r="A26" s="10">
        <v>25.0</v>
      </c>
      <c r="B26" s="10">
        <v>25.0</v>
      </c>
      <c r="C26" s="12" t="s">
        <v>152</v>
      </c>
      <c r="D26" s="13" t="s">
        <v>153</v>
      </c>
      <c r="E26" s="14" t="s">
        <v>154</v>
      </c>
      <c r="F26" s="14" t="s">
        <v>155</v>
      </c>
      <c r="G26" s="14" t="s">
        <v>156</v>
      </c>
      <c r="H26" s="15" t="s">
        <v>4</v>
      </c>
      <c r="I26" s="15" t="s">
        <v>13</v>
      </c>
      <c r="J26" s="1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>
      <c r="A27" s="10">
        <v>26.0</v>
      </c>
      <c r="B27" s="10">
        <v>26.0</v>
      </c>
      <c r="C27" s="12" t="s">
        <v>157</v>
      </c>
      <c r="D27" s="13" t="s">
        <v>158</v>
      </c>
      <c r="E27" s="14" t="s">
        <v>159</v>
      </c>
      <c r="F27" s="14" t="s">
        <v>160</v>
      </c>
      <c r="G27" s="14" t="s">
        <v>161</v>
      </c>
      <c r="H27" s="15" t="s">
        <v>4</v>
      </c>
      <c r="I27" s="15" t="s">
        <v>13</v>
      </c>
      <c r="J27" s="1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>
      <c r="A28" s="10">
        <v>27.0</v>
      </c>
      <c r="B28" s="10">
        <v>27.0</v>
      </c>
      <c r="C28" s="12" t="s">
        <v>162</v>
      </c>
      <c r="D28" s="13" t="s">
        <v>163</v>
      </c>
      <c r="E28" s="14" t="s">
        <v>164</v>
      </c>
      <c r="F28" s="14" t="s">
        <v>165</v>
      </c>
      <c r="G28" s="14" t="s">
        <v>166</v>
      </c>
      <c r="H28" s="15" t="s">
        <v>4</v>
      </c>
      <c r="I28" s="15" t="s">
        <v>13</v>
      </c>
      <c r="J28" s="1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>
      <c r="A29" s="10">
        <v>28.0</v>
      </c>
      <c r="B29" s="10">
        <v>28.0</v>
      </c>
      <c r="C29" s="12" t="s">
        <v>167</v>
      </c>
      <c r="D29" s="13" t="s">
        <v>168</v>
      </c>
      <c r="E29" s="14" t="s">
        <v>169</v>
      </c>
      <c r="F29" s="14" t="s">
        <v>170</v>
      </c>
      <c r="G29" s="14" t="s">
        <v>171</v>
      </c>
      <c r="H29" s="15" t="s">
        <v>4</v>
      </c>
      <c r="I29" s="15" t="s">
        <v>13</v>
      </c>
      <c r="J29" s="1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>
      <c r="A30" s="10">
        <v>29.0</v>
      </c>
      <c r="B30" s="10">
        <v>29.0</v>
      </c>
      <c r="C30" s="12" t="s">
        <v>172</v>
      </c>
      <c r="D30" s="13" t="s">
        <v>173</v>
      </c>
      <c r="E30" s="14" t="s">
        <v>174</v>
      </c>
      <c r="F30" s="14" t="s">
        <v>175</v>
      </c>
      <c r="G30" s="14" t="s">
        <v>176</v>
      </c>
      <c r="H30" s="15" t="s">
        <v>4</v>
      </c>
      <c r="I30" s="15" t="s">
        <v>13</v>
      </c>
      <c r="J30" s="1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>
      <c r="A31" s="10">
        <v>30.0</v>
      </c>
      <c r="B31" s="10">
        <v>30.0</v>
      </c>
      <c r="C31" s="12" t="s">
        <v>177</v>
      </c>
      <c r="D31" s="13" t="s">
        <v>178</v>
      </c>
      <c r="E31" s="14" t="s">
        <v>179</v>
      </c>
      <c r="F31" s="14" t="s">
        <v>180</v>
      </c>
      <c r="G31" s="14" t="s">
        <v>181</v>
      </c>
      <c r="H31" s="15" t="s">
        <v>4</v>
      </c>
      <c r="I31" s="15" t="s">
        <v>13</v>
      </c>
      <c r="J31" s="1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>
      <c r="A32" s="10">
        <v>31.0</v>
      </c>
      <c r="B32" s="10">
        <v>31.0</v>
      </c>
      <c r="C32" s="12" t="s">
        <v>182</v>
      </c>
      <c r="D32" s="13" t="s">
        <v>183</v>
      </c>
      <c r="E32" s="14" t="s">
        <v>184</v>
      </c>
      <c r="F32" s="14" t="s">
        <v>185</v>
      </c>
      <c r="G32" s="14" t="s">
        <v>186</v>
      </c>
      <c r="H32" s="15" t="s">
        <v>4</v>
      </c>
      <c r="I32" s="15" t="s">
        <v>13</v>
      </c>
      <c r="J32" s="1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>
      <c r="A33" s="10">
        <v>32.0</v>
      </c>
      <c r="B33" s="10">
        <v>32.0</v>
      </c>
      <c r="C33" s="12" t="s">
        <v>187</v>
      </c>
      <c r="D33" s="13" t="s">
        <v>188</v>
      </c>
      <c r="E33" s="14" t="s">
        <v>189</v>
      </c>
      <c r="F33" s="14" t="s">
        <v>190</v>
      </c>
      <c r="G33" s="14" t="s">
        <v>191</v>
      </c>
      <c r="H33" s="15" t="s">
        <v>4</v>
      </c>
      <c r="I33" s="15" t="s">
        <v>13</v>
      </c>
      <c r="J33" s="1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>
      <c r="A34" s="10">
        <v>33.0</v>
      </c>
      <c r="B34" s="10">
        <v>33.0</v>
      </c>
      <c r="C34" s="12" t="s">
        <v>192</v>
      </c>
      <c r="D34" s="13" t="s">
        <v>193</v>
      </c>
      <c r="E34" s="14" t="s">
        <v>194</v>
      </c>
      <c r="F34" s="14" t="s">
        <v>195</v>
      </c>
      <c r="G34" s="14" t="s">
        <v>196</v>
      </c>
      <c r="H34" s="15" t="s">
        <v>4</v>
      </c>
      <c r="I34" s="15" t="s">
        <v>13</v>
      </c>
      <c r="J34" s="1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>
      <c r="A35" s="10">
        <v>34.0</v>
      </c>
      <c r="B35" s="10">
        <v>34.0</v>
      </c>
      <c r="C35" s="12" t="s">
        <v>197</v>
      </c>
      <c r="D35" s="13" t="s">
        <v>198</v>
      </c>
      <c r="E35" s="14" t="s">
        <v>199</v>
      </c>
      <c r="F35" s="14" t="s">
        <v>200</v>
      </c>
      <c r="G35" s="14" t="s">
        <v>201</v>
      </c>
      <c r="H35" s="15" t="s">
        <v>4</v>
      </c>
      <c r="I35" s="15" t="s">
        <v>13</v>
      </c>
      <c r="J35" s="1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>
      <c r="A36" s="10">
        <v>35.0</v>
      </c>
      <c r="B36" s="10">
        <v>35.0</v>
      </c>
      <c r="C36" s="12" t="s">
        <v>202</v>
      </c>
      <c r="D36" s="13" t="s">
        <v>203</v>
      </c>
      <c r="E36" s="14" t="s">
        <v>204</v>
      </c>
      <c r="F36" s="14" t="s">
        <v>205</v>
      </c>
      <c r="G36" s="14" t="s">
        <v>206</v>
      </c>
      <c r="H36" s="15" t="s">
        <v>4</v>
      </c>
      <c r="I36" s="15" t="s">
        <v>13</v>
      </c>
      <c r="J36" s="1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>
      <c r="A37" s="10">
        <v>36.0</v>
      </c>
      <c r="B37" s="10">
        <v>36.0</v>
      </c>
      <c r="C37" s="12" t="s">
        <v>207</v>
      </c>
      <c r="D37" s="13" t="s">
        <v>208</v>
      </c>
      <c r="E37" s="14" t="s">
        <v>209</v>
      </c>
      <c r="F37" s="14" t="s">
        <v>210</v>
      </c>
      <c r="G37" s="14" t="s">
        <v>211</v>
      </c>
      <c r="H37" s="15" t="s">
        <v>4</v>
      </c>
      <c r="I37" s="15" t="s">
        <v>13</v>
      </c>
      <c r="J37" s="1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>
      <c r="A38" s="10">
        <v>37.0</v>
      </c>
      <c r="B38" s="10">
        <v>37.0</v>
      </c>
      <c r="C38" s="12" t="s">
        <v>212</v>
      </c>
      <c r="D38" s="13" t="s">
        <v>213</v>
      </c>
      <c r="E38" s="14" t="s">
        <v>214</v>
      </c>
      <c r="F38" s="14" t="s">
        <v>215</v>
      </c>
      <c r="G38" s="14" t="s">
        <v>216</v>
      </c>
      <c r="H38" s="15" t="s">
        <v>4</v>
      </c>
      <c r="I38" s="15" t="s">
        <v>13</v>
      </c>
      <c r="J38" s="1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>
      <c r="A39" s="10">
        <v>38.0</v>
      </c>
      <c r="B39" s="10">
        <v>38.0</v>
      </c>
      <c r="C39" s="12" t="s">
        <v>217</v>
      </c>
      <c r="D39" s="13" t="s">
        <v>218</v>
      </c>
      <c r="E39" s="14" t="s">
        <v>204</v>
      </c>
      <c r="F39" s="14" t="s">
        <v>219</v>
      </c>
      <c r="G39" s="14" t="s">
        <v>220</v>
      </c>
      <c r="H39" s="15" t="s">
        <v>4</v>
      </c>
      <c r="I39" s="15" t="s">
        <v>13</v>
      </c>
      <c r="J39" s="1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>
      <c r="A40" s="10">
        <v>39.0</v>
      </c>
      <c r="B40" s="10">
        <v>39.0</v>
      </c>
      <c r="C40" s="12" t="s">
        <v>221</v>
      </c>
      <c r="D40" s="13" t="s">
        <v>222</v>
      </c>
      <c r="E40" s="14" t="s">
        <v>223</v>
      </c>
      <c r="F40" s="14" t="s">
        <v>224</v>
      </c>
      <c r="G40" s="14" t="s">
        <v>225</v>
      </c>
      <c r="H40" s="15" t="s">
        <v>4</v>
      </c>
      <c r="I40" s="15" t="s">
        <v>13</v>
      </c>
      <c r="J40" s="1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>
      <c r="A41" s="10">
        <v>40.0</v>
      </c>
      <c r="B41" s="10">
        <v>40.0</v>
      </c>
      <c r="C41" s="12" t="s">
        <v>226</v>
      </c>
      <c r="D41" s="13" t="s">
        <v>227</v>
      </c>
      <c r="E41" s="14" t="s">
        <v>228</v>
      </c>
      <c r="F41" s="14" t="s">
        <v>229</v>
      </c>
      <c r="G41" s="14" t="s">
        <v>230</v>
      </c>
      <c r="H41" s="15" t="s">
        <v>4</v>
      </c>
      <c r="I41" s="15" t="s">
        <v>13</v>
      </c>
      <c r="J41" s="1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>
      <c r="A42" s="10">
        <v>41.0</v>
      </c>
      <c r="B42" s="10">
        <v>41.0</v>
      </c>
      <c r="C42" s="12" t="s">
        <v>231</v>
      </c>
      <c r="D42" s="13" t="s">
        <v>232</v>
      </c>
      <c r="E42" s="14" t="s">
        <v>233</v>
      </c>
      <c r="F42" s="14" t="s">
        <v>234</v>
      </c>
      <c r="G42" s="14" t="s">
        <v>235</v>
      </c>
      <c r="H42" s="15" t="s">
        <v>4</v>
      </c>
      <c r="I42" s="15" t="s">
        <v>13</v>
      </c>
      <c r="J42" s="1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>
      <c r="A43" s="10">
        <v>42.0</v>
      </c>
      <c r="B43" s="10">
        <v>42.0</v>
      </c>
      <c r="C43" s="12" t="s">
        <v>236</v>
      </c>
      <c r="D43" s="13" t="s">
        <v>237</v>
      </c>
      <c r="E43" s="14" t="s">
        <v>238</v>
      </c>
      <c r="F43" s="14" t="s">
        <v>239</v>
      </c>
      <c r="G43" s="14" t="s">
        <v>240</v>
      </c>
      <c r="H43" s="15" t="s">
        <v>4</v>
      </c>
      <c r="I43" s="15" t="s">
        <v>13</v>
      </c>
      <c r="J43" s="1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>
      <c r="A44" s="10">
        <v>43.0</v>
      </c>
      <c r="B44" s="10">
        <v>43.0</v>
      </c>
      <c r="C44" s="12" t="s">
        <v>241</v>
      </c>
      <c r="D44" s="13" t="s">
        <v>242</v>
      </c>
      <c r="E44" s="14" t="s">
        <v>243</v>
      </c>
      <c r="F44" s="14" t="s">
        <v>244</v>
      </c>
      <c r="G44" s="14" t="s">
        <v>245</v>
      </c>
      <c r="H44" s="15" t="s">
        <v>4</v>
      </c>
      <c r="I44" s="15" t="s">
        <v>13</v>
      </c>
      <c r="J44" s="1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>
      <c r="A45" s="10">
        <v>44.0</v>
      </c>
      <c r="B45" s="10">
        <v>44.0</v>
      </c>
      <c r="C45" s="12" t="s">
        <v>246</v>
      </c>
      <c r="D45" s="13" t="s">
        <v>247</v>
      </c>
      <c r="E45" s="14" t="s">
        <v>248</v>
      </c>
      <c r="F45" s="14" t="s">
        <v>249</v>
      </c>
      <c r="G45" s="14" t="s">
        <v>250</v>
      </c>
      <c r="H45" s="15" t="s">
        <v>4</v>
      </c>
      <c r="I45" s="15" t="s">
        <v>13</v>
      </c>
      <c r="J45" s="1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>
      <c r="A46" s="10">
        <v>45.0</v>
      </c>
      <c r="B46" s="10">
        <v>45.0</v>
      </c>
      <c r="C46" s="12" t="s">
        <v>251</v>
      </c>
      <c r="D46" s="13" t="s">
        <v>252</v>
      </c>
      <c r="E46" s="14" t="s">
        <v>253</v>
      </c>
      <c r="F46" s="14" t="s">
        <v>254</v>
      </c>
      <c r="G46" s="14" t="s">
        <v>255</v>
      </c>
      <c r="H46" s="15" t="s">
        <v>4</v>
      </c>
      <c r="I46" s="15" t="s">
        <v>13</v>
      </c>
      <c r="J46" s="1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>
      <c r="A47" s="10">
        <v>46.0</v>
      </c>
      <c r="B47" s="10">
        <v>46.0</v>
      </c>
      <c r="C47" s="12" t="s">
        <v>256</v>
      </c>
      <c r="D47" s="13" t="s">
        <v>257</v>
      </c>
      <c r="E47" s="14" t="s">
        <v>258</v>
      </c>
      <c r="F47" s="14" t="s">
        <v>259</v>
      </c>
      <c r="G47" s="14" t="s">
        <v>260</v>
      </c>
      <c r="H47" s="15" t="s">
        <v>4</v>
      </c>
      <c r="I47" s="15" t="s">
        <v>13</v>
      </c>
      <c r="J47" s="1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>
      <c r="A48" s="10">
        <v>47.0</v>
      </c>
      <c r="B48" s="10">
        <v>47.0</v>
      </c>
      <c r="C48" s="12" t="s">
        <v>261</v>
      </c>
      <c r="D48" s="13" t="s">
        <v>262</v>
      </c>
      <c r="E48" s="14" t="s">
        <v>263</v>
      </c>
      <c r="F48" s="14" t="s">
        <v>264</v>
      </c>
      <c r="G48" s="14" t="s">
        <v>265</v>
      </c>
      <c r="H48" s="15" t="s">
        <v>4</v>
      </c>
      <c r="I48" s="15" t="s">
        <v>13</v>
      </c>
      <c r="J48" s="1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>
      <c r="A49" s="10">
        <v>48.0</v>
      </c>
      <c r="B49" s="10">
        <v>48.0</v>
      </c>
      <c r="C49" s="12" t="s">
        <v>266</v>
      </c>
      <c r="D49" s="13" t="s">
        <v>267</v>
      </c>
      <c r="E49" s="14" t="s">
        <v>268</v>
      </c>
      <c r="F49" s="14" t="s">
        <v>269</v>
      </c>
      <c r="G49" s="14" t="s">
        <v>270</v>
      </c>
      <c r="H49" s="15" t="s">
        <v>4</v>
      </c>
      <c r="I49" s="15" t="s">
        <v>13</v>
      </c>
      <c r="J49" s="1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>
      <c r="A50" s="10">
        <v>49.0</v>
      </c>
      <c r="B50" s="10">
        <v>49.0</v>
      </c>
      <c r="C50" s="12" t="s">
        <v>271</v>
      </c>
      <c r="D50" s="13" t="s">
        <v>272</v>
      </c>
      <c r="E50" s="14" t="s">
        <v>273</v>
      </c>
      <c r="F50" s="14" t="s">
        <v>274</v>
      </c>
      <c r="G50" s="14" t="s">
        <v>275</v>
      </c>
      <c r="H50" s="15" t="s">
        <v>4</v>
      </c>
      <c r="I50" s="15" t="s">
        <v>13</v>
      </c>
      <c r="J50" s="1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>
      <c r="A51" s="10">
        <v>50.0</v>
      </c>
      <c r="B51" s="10">
        <v>50.0</v>
      </c>
      <c r="C51" s="12" t="s">
        <v>276</v>
      </c>
      <c r="D51" s="13" t="s">
        <v>277</v>
      </c>
      <c r="E51" s="14" t="s">
        <v>278</v>
      </c>
      <c r="F51" s="14" t="s">
        <v>279</v>
      </c>
      <c r="G51" s="14" t="s">
        <v>280</v>
      </c>
      <c r="H51" s="15" t="s">
        <v>4</v>
      </c>
      <c r="I51" s="15" t="s">
        <v>13</v>
      </c>
      <c r="J51" s="1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>
      <c r="A52" s="10">
        <v>51.0</v>
      </c>
      <c r="B52" s="10">
        <v>51.0</v>
      </c>
      <c r="C52" s="12" t="s">
        <v>281</v>
      </c>
      <c r="D52" s="13" t="s">
        <v>282</v>
      </c>
      <c r="E52" s="14" t="s">
        <v>283</v>
      </c>
      <c r="F52" s="14" t="s">
        <v>284</v>
      </c>
      <c r="G52" s="14" t="s">
        <v>285</v>
      </c>
      <c r="H52" s="15" t="s">
        <v>4</v>
      </c>
      <c r="I52" s="15" t="s">
        <v>13</v>
      </c>
      <c r="J52" s="1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>
      <c r="A53" s="10">
        <v>52.0</v>
      </c>
      <c r="B53" s="10">
        <v>52.0</v>
      </c>
      <c r="C53" s="12" t="s">
        <v>286</v>
      </c>
      <c r="D53" s="13" t="s">
        <v>287</v>
      </c>
      <c r="E53" s="14" t="s">
        <v>288</v>
      </c>
      <c r="F53" s="14" t="s">
        <v>289</v>
      </c>
      <c r="G53" s="14" t="s">
        <v>290</v>
      </c>
      <c r="H53" s="15" t="s">
        <v>4</v>
      </c>
      <c r="I53" s="15" t="s">
        <v>13</v>
      </c>
      <c r="J53" s="1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>
      <c r="A54" s="10">
        <v>53.0</v>
      </c>
      <c r="B54" s="10">
        <v>53.0</v>
      </c>
      <c r="C54" s="12" t="s">
        <v>291</v>
      </c>
      <c r="D54" s="13" t="s">
        <v>292</v>
      </c>
      <c r="E54" s="14" t="s">
        <v>293</v>
      </c>
      <c r="F54" s="14" t="s">
        <v>294</v>
      </c>
      <c r="G54" s="14" t="s">
        <v>295</v>
      </c>
      <c r="H54" s="15" t="s">
        <v>4</v>
      </c>
      <c r="I54" s="15" t="s">
        <v>13</v>
      </c>
      <c r="J54" s="1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>
      <c r="A55" s="10">
        <v>54.0</v>
      </c>
      <c r="B55" s="10">
        <v>54.0</v>
      </c>
      <c r="C55" s="12" t="s">
        <v>296</v>
      </c>
      <c r="D55" s="13" t="s">
        <v>297</v>
      </c>
      <c r="E55" s="14" t="s">
        <v>298</v>
      </c>
      <c r="F55" s="14" t="s">
        <v>299</v>
      </c>
      <c r="G55" s="14" t="s">
        <v>300</v>
      </c>
      <c r="H55" s="15" t="s">
        <v>4</v>
      </c>
      <c r="I55" s="15" t="s">
        <v>13</v>
      </c>
      <c r="J55" s="1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>
      <c r="A56" s="10">
        <v>55.0</v>
      </c>
      <c r="B56" s="10">
        <v>55.0</v>
      </c>
      <c r="C56" s="12" t="s">
        <v>301</v>
      </c>
      <c r="D56" s="13" t="s">
        <v>302</v>
      </c>
      <c r="E56" s="14" t="s">
        <v>303</v>
      </c>
      <c r="F56" s="14" t="s">
        <v>304</v>
      </c>
      <c r="G56" s="14" t="s">
        <v>305</v>
      </c>
      <c r="H56" s="15" t="s">
        <v>4</v>
      </c>
      <c r="I56" s="15" t="s">
        <v>13</v>
      </c>
      <c r="J56" s="1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>
      <c r="A57" s="10">
        <v>56.0</v>
      </c>
      <c r="B57" s="10">
        <v>56.0</v>
      </c>
      <c r="C57" s="12" t="s">
        <v>306</v>
      </c>
      <c r="D57" s="13" t="s">
        <v>232</v>
      </c>
      <c r="E57" s="14" t="s">
        <v>307</v>
      </c>
      <c r="F57" s="14" t="s">
        <v>308</v>
      </c>
      <c r="G57" s="14" t="s">
        <v>309</v>
      </c>
      <c r="H57" s="15" t="s">
        <v>4</v>
      </c>
      <c r="I57" s="15" t="s">
        <v>13</v>
      </c>
      <c r="J57" s="1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>
      <c r="A58" s="10">
        <v>57.0</v>
      </c>
      <c r="B58" s="10">
        <v>57.0</v>
      </c>
      <c r="C58" s="12" t="s">
        <v>310</v>
      </c>
      <c r="D58" s="13" t="s">
        <v>311</v>
      </c>
      <c r="E58" s="14" t="s">
        <v>312</v>
      </c>
      <c r="F58" s="14" t="s">
        <v>313</v>
      </c>
      <c r="G58" s="14" t="s">
        <v>314</v>
      </c>
      <c r="H58" s="15" t="s">
        <v>4</v>
      </c>
      <c r="I58" s="15" t="s">
        <v>13</v>
      </c>
      <c r="J58" s="1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>
      <c r="A59" s="10">
        <v>58.0</v>
      </c>
      <c r="B59" s="10">
        <v>58.0</v>
      </c>
      <c r="C59" s="12" t="s">
        <v>315</v>
      </c>
      <c r="D59" s="13" t="s">
        <v>316</v>
      </c>
      <c r="E59" s="14" t="s">
        <v>317</v>
      </c>
      <c r="F59" s="14" t="s">
        <v>318</v>
      </c>
      <c r="G59" s="14" t="s">
        <v>319</v>
      </c>
      <c r="H59" s="15" t="s">
        <v>4</v>
      </c>
      <c r="I59" s="15" t="s">
        <v>13</v>
      </c>
      <c r="J59" s="1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>
      <c r="A60" s="10">
        <v>59.0</v>
      </c>
      <c r="B60" s="10">
        <v>59.0</v>
      </c>
      <c r="C60" s="12" t="s">
        <v>320</v>
      </c>
      <c r="D60" s="13" t="s">
        <v>321</v>
      </c>
      <c r="E60" s="14" t="s">
        <v>322</v>
      </c>
      <c r="F60" s="14" t="s">
        <v>323</v>
      </c>
      <c r="G60" s="14" t="s">
        <v>324</v>
      </c>
      <c r="H60" s="15" t="s">
        <v>4</v>
      </c>
      <c r="I60" s="15" t="s">
        <v>13</v>
      </c>
      <c r="J60" s="1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>
      <c r="A61" s="10">
        <v>60.0</v>
      </c>
      <c r="B61" s="10">
        <v>60.0</v>
      </c>
      <c r="C61" s="12" t="s">
        <v>325</v>
      </c>
      <c r="D61" s="13" t="s">
        <v>326</v>
      </c>
      <c r="E61" s="14" t="s">
        <v>327</v>
      </c>
      <c r="F61" s="14" t="s">
        <v>328</v>
      </c>
      <c r="G61" s="14" t="s">
        <v>329</v>
      </c>
      <c r="H61" s="15" t="s">
        <v>4</v>
      </c>
      <c r="I61" s="15" t="s">
        <v>13</v>
      </c>
      <c r="J61" s="1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>
      <c r="A62" s="10">
        <v>61.0</v>
      </c>
      <c r="B62" s="11"/>
      <c r="C62" s="12" t="s">
        <v>330</v>
      </c>
      <c r="D62" s="13" t="s">
        <v>331</v>
      </c>
      <c r="E62" s="14" t="s">
        <v>332</v>
      </c>
      <c r="F62" s="14" t="s">
        <v>333</v>
      </c>
      <c r="G62" s="14" t="s">
        <v>334</v>
      </c>
      <c r="H62" s="15" t="s">
        <v>4</v>
      </c>
      <c r="I62" s="15" t="s">
        <v>13</v>
      </c>
      <c r="J62" s="1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>
      <c r="A63" s="10">
        <v>62.0</v>
      </c>
      <c r="B63" s="11"/>
      <c r="C63" s="12" t="s">
        <v>335</v>
      </c>
      <c r="D63" s="13" t="s">
        <v>336</v>
      </c>
      <c r="E63" s="14" t="s">
        <v>288</v>
      </c>
      <c r="F63" s="14" t="s">
        <v>337</v>
      </c>
      <c r="G63" s="14" t="s">
        <v>338</v>
      </c>
      <c r="H63" s="15" t="s">
        <v>4</v>
      </c>
      <c r="I63" s="15" t="s">
        <v>13</v>
      </c>
      <c r="J63" s="1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>
      <c r="A64" s="10">
        <v>63.0</v>
      </c>
      <c r="B64" s="11"/>
      <c r="C64" s="12" t="s">
        <v>339</v>
      </c>
      <c r="D64" s="13" t="s">
        <v>340</v>
      </c>
      <c r="E64" s="14" t="s">
        <v>341</v>
      </c>
      <c r="F64" s="14" t="s">
        <v>342</v>
      </c>
      <c r="G64" s="14" t="s">
        <v>343</v>
      </c>
      <c r="H64" s="15" t="s">
        <v>4</v>
      </c>
      <c r="I64" s="15" t="s">
        <v>13</v>
      </c>
      <c r="J64" s="1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>
      <c r="A65" s="10">
        <v>64.0</v>
      </c>
      <c r="B65" s="11"/>
      <c r="C65" s="12" t="s">
        <v>344</v>
      </c>
      <c r="D65" s="13" t="s">
        <v>345</v>
      </c>
      <c r="E65" s="14" t="s">
        <v>346</v>
      </c>
      <c r="F65" s="14" t="s">
        <v>347</v>
      </c>
      <c r="G65" s="14" t="s">
        <v>348</v>
      </c>
      <c r="H65" s="15" t="s">
        <v>4</v>
      </c>
      <c r="I65" s="15" t="s">
        <v>13</v>
      </c>
      <c r="J65" s="1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>
      <c r="A66" s="10">
        <v>65.0</v>
      </c>
      <c r="B66" s="11"/>
      <c r="C66" s="12" t="s">
        <v>349</v>
      </c>
      <c r="D66" s="13" t="s">
        <v>350</v>
      </c>
      <c r="E66" s="14" t="s">
        <v>351</v>
      </c>
      <c r="F66" s="14" t="s">
        <v>352</v>
      </c>
      <c r="G66" s="14" t="s">
        <v>353</v>
      </c>
      <c r="H66" s="15" t="s">
        <v>4</v>
      </c>
      <c r="I66" s="15" t="s">
        <v>13</v>
      </c>
      <c r="J66" s="1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>
      <c r="A67" s="10">
        <v>66.0</v>
      </c>
      <c r="B67" s="11"/>
      <c r="C67" s="12" t="s">
        <v>354</v>
      </c>
      <c r="D67" s="13" t="s">
        <v>355</v>
      </c>
      <c r="E67" s="14" t="s">
        <v>356</v>
      </c>
      <c r="F67" s="14" t="s">
        <v>357</v>
      </c>
      <c r="G67" s="14" t="s">
        <v>358</v>
      </c>
      <c r="H67" s="15" t="s">
        <v>4</v>
      </c>
      <c r="I67" s="15" t="s">
        <v>19</v>
      </c>
      <c r="J67" s="1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>
      <c r="A68" s="10">
        <v>67.0</v>
      </c>
      <c r="B68" s="11"/>
      <c r="C68" s="12" t="s">
        <v>359</v>
      </c>
      <c r="D68" s="13" t="s">
        <v>360</v>
      </c>
      <c r="E68" s="14" t="s">
        <v>361</v>
      </c>
      <c r="F68" s="14" t="s">
        <v>362</v>
      </c>
      <c r="G68" s="14" t="s">
        <v>363</v>
      </c>
      <c r="H68" s="15" t="s">
        <v>4</v>
      </c>
      <c r="I68" s="15" t="s">
        <v>19</v>
      </c>
      <c r="J68" s="1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>
      <c r="A69" s="10">
        <v>68.0</v>
      </c>
      <c r="B69" s="11"/>
      <c r="C69" s="12" t="s">
        <v>364</v>
      </c>
      <c r="D69" s="13" t="s">
        <v>365</v>
      </c>
      <c r="E69" s="14" t="s">
        <v>366</v>
      </c>
      <c r="F69" s="14" t="s">
        <v>367</v>
      </c>
      <c r="G69" s="14" t="s">
        <v>368</v>
      </c>
      <c r="H69" s="15" t="s">
        <v>4</v>
      </c>
      <c r="I69" s="15" t="s">
        <v>19</v>
      </c>
      <c r="J69" s="1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>
      <c r="A70" s="10">
        <v>69.0</v>
      </c>
      <c r="B70" s="11"/>
      <c r="C70" s="12" t="s">
        <v>369</v>
      </c>
      <c r="D70" s="13" t="s">
        <v>370</v>
      </c>
      <c r="E70" s="14" t="s">
        <v>371</v>
      </c>
      <c r="F70" s="14" t="s">
        <v>372</v>
      </c>
      <c r="G70" s="14" t="s">
        <v>373</v>
      </c>
      <c r="H70" s="15" t="s">
        <v>4</v>
      </c>
      <c r="I70" s="15" t="s">
        <v>19</v>
      </c>
      <c r="J70" s="1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>
      <c r="A71" s="10">
        <v>70.0</v>
      </c>
      <c r="B71" s="11"/>
      <c r="C71" s="12" t="s">
        <v>374</v>
      </c>
      <c r="D71" s="13" t="s">
        <v>375</v>
      </c>
      <c r="E71" s="14" t="s">
        <v>376</v>
      </c>
      <c r="F71" s="14" t="s">
        <v>377</v>
      </c>
      <c r="G71" s="14" t="s">
        <v>378</v>
      </c>
      <c r="H71" s="15" t="s">
        <v>4</v>
      </c>
      <c r="I71" s="15" t="s">
        <v>19</v>
      </c>
      <c r="J71" s="1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>
      <c r="A72" s="10">
        <v>71.0</v>
      </c>
      <c r="B72" s="11"/>
      <c r="C72" s="12" t="s">
        <v>379</v>
      </c>
      <c r="D72" s="13" t="s">
        <v>380</v>
      </c>
      <c r="E72" s="14" t="s">
        <v>381</v>
      </c>
      <c r="F72" s="14" t="s">
        <v>382</v>
      </c>
      <c r="G72" s="14" t="s">
        <v>383</v>
      </c>
      <c r="H72" s="15" t="s">
        <v>4</v>
      </c>
      <c r="I72" s="15" t="s">
        <v>19</v>
      </c>
      <c r="J72" s="1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>
      <c r="A73" s="10">
        <v>72.0</v>
      </c>
      <c r="B73" s="11"/>
      <c r="C73" s="12" t="s">
        <v>384</v>
      </c>
      <c r="D73" s="13" t="s">
        <v>385</v>
      </c>
      <c r="E73" s="14" t="s">
        <v>386</v>
      </c>
      <c r="F73" s="14" t="s">
        <v>387</v>
      </c>
      <c r="G73" s="14" t="s">
        <v>388</v>
      </c>
      <c r="H73" s="15" t="s">
        <v>4</v>
      </c>
      <c r="I73" s="15" t="s">
        <v>19</v>
      </c>
      <c r="J73" s="1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>
      <c r="A74" s="10">
        <v>73.0</v>
      </c>
      <c r="B74" s="11"/>
      <c r="C74" s="12" t="s">
        <v>389</v>
      </c>
      <c r="D74" s="13" t="s">
        <v>390</v>
      </c>
      <c r="E74" s="14" t="s">
        <v>391</v>
      </c>
      <c r="F74" s="14" t="s">
        <v>392</v>
      </c>
      <c r="G74" s="14" t="s">
        <v>393</v>
      </c>
      <c r="H74" s="15" t="s">
        <v>4</v>
      </c>
      <c r="I74" s="15" t="s">
        <v>19</v>
      </c>
      <c r="J74" s="1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>
      <c r="A75" s="10">
        <v>74.0</v>
      </c>
      <c r="B75" s="11"/>
      <c r="C75" s="12" t="s">
        <v>394</v>
      </c>
      <c r="D75" s="13" t="s">
        <v>395</v>
      </c>
      <c r="E75" s="14" t="s">
        <v>396</v>
      </c>
      <c r="F75" s="14" t="s">
        <v>397</v>
      </c>
      <c r="G75" s="14" t="s">
        <v>398</v>
      </c>
      <c r="H75" s="15" t="s">
        <v>4</v>
      </c>
      <c r="I75" s="15" t="s">
        <v>19</v>
      </c>
      <c r="J75" s="1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>
      <c r="A76" s="16">
        <v>813.0</v>
      </c>
      <c r="B76" s="11"/>
      <c r="C76" s="19" t="s">
        <v>399</v>
      </c>
      <c r="D76" s="13" t="s">
        <v>400</v>
      </c>
      <c r="E76" s="14" t="s">
        <v>401</v>
      </c>
      <c r="F76" s="14" t="s">
        <v>402</v>
      </c>
      <c r="G76" s="14" t="s">
        <v>403</v>
      </c>
      <c r="H76" s="15" t="s">
        <v>4</v>
      </c>
      <c r="I76" s="15" t="s">
        <v>19</v>
      </c>
      <c r="J76" s="1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>
      <c r="A77" s="10">
        <v>75.0</v>
      </c>
      <c r="B77" s="11"/>
      <c r="C77" s="12" t="s">
        <v>404</v>
      </c>
      <c r="D77" s="13" t="s">
        <v>405</v>
      </c>
      <c r="E77" s="14" t="s">
        <v>406</v>
      </c>
      <c r="F77" s="14" t="s">
        <v>407</v>
      </c>
      <c r="G77" s="14" t="s">
        <v>408</v>
      </c>
      <c r="H77" s="15" t="s">
        <v>4</v>
      </c>
      <c r="I77" s="15" t="s">
        <v>19</v>
      </c>
      <c r="J77" s="1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>
      <c r="A78" s="10">
        <v>76.0</v>
      </c>
      <c r="B78" s="11"/>
      <c r="C78" s="12" t="s">
        <v>409</v>
      </c>
      <c r="D78" s="13" t="s">
        <v>410</v>
      </c>
      <c r="E78" s="14" t="s">
        <v>411</v>
      </c>
      <c r="F78" s="14" t="s">
        <v>412</v>
      </c>
      <c r="G78" s="14" t="s">
        <v>413</v>
      </c>
      <c r="H78" s="15" t="s">
        <v>4</v>
      </c>
      <c r="I78" s="15" t="s">
        <v>19</v>
      </c>
      <c r="J78" s="1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>
      <c r="A79" s="10">
        <v>77.0</v>
      </c>
      <c r="B79" s="11"/>
      <c r="C79" s="12" t="s">
        <v>414</v>
      </c>
      <c r="D79" s="13" t="s">
        <v>415</v>
      </c>
      <c r="E79" s="14" t="s">
        <v>416</v>
      </c>
      <c r="F79" s="14" t="s">
        <v>417</v>
      </c>
      <c r="G79" s="14" t="s">
        <v>418</v>
      </c>
      <c r="H79" s="15" t="s">
        <v>4</v>
      </c>
      <c r="I79" s="15" t="s">
        <v>19</v>
      </c>
      <c r="J79" s="1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>
      <c r="A80" s="10">
        <v>78.0</v>
      </c>
      <c r="B80" s="11"/>
      <c r="C80" s="12" t="s">
        <v>419</v>
      </c>
      <c r="D80" s="13" t="s">
        <v>420</v>
      </c>
      <c r="E80" s="14" t="s">
        <v>421</v>
      </c>
      <c r="F80" s="14" t="s">
        <v>422</v>
      </c>
      <c r="G80" s="14" t="s">
        <v>423</v>
      </c>
      <c r="H80" s="15" t="s">
        <v>4</v>
      </c>
      <c r="I80" s="15" t="s">
        <v>19</v>
      </c>
      <c r="J80" s="1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>
      <c r="A81" s="10">
        <v>79.0</v>
      </c>
      <c r="B81" s="11"/>
      <c r="C81" s="12" t="s">
        <v>424</v>
      </c>
      <c r="D81" s="13" t="s">
        <v>425</v>
      </c>
      <c r="E81" s="14" t="s">
        <v>426</v>
      </c>
      <c r="F81" s="14" t="s">
        <v>427</v>
      </c>
      <c r="G81" s="14" t="s">
        <v>428</v>
      </c>
      <c r="H81" s="15" t="s">
        <v>4</v>
      </c>
      <c r="I81" s="15" t="s">
        <v>19</v>
      </c>
      <c r="J81" s="1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>
      <c r="A82" s="10">
        <v>80.0</v>
      </c>
      <c r="B82" s="11"/>
      <c r="C82" s="12" t="s">
        <v>429</v>
      </c>
      <c r="D82" s="13" t="s">
        <v>430</v>
      </c>
      <c r="E82" s="14" t="s">
        <v>431</v>
      </c>
      <c r="F82" s="14" t="s">
        <v>432</v>
      </c>
      <c r="G82" s="14" t="s">
        <v>433</v>
      </c>
      <c r="H82" s="15" t="s">
        <v>4</v>
      </c>
      <c r="I82" s="15" t="s">
        <v>19</v>
      </c>
      <c r="J82" s="1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>
      <c r="A83" s="10">
        <v>81.0</v>
      </c>
      <c r="B83" s="11"/>
      <c r="C83" s="12" t="s">
        <v>434</v>
      </c>
      <c r="D83" s="13" t="s">
        <v>435</v>
      </c>
      <c r="E83" s="14" t="s">
        <v>436</v>
      </c>
      <c r="F83" s="14" t="s">
        <v>437</v>
      </c>
      <c r="G83" s="14" t="s">
        <v>438</v>
      </c>
      <c r="H83" s="15" t="s">
        <v>4</v>
      </c>
      <c r="I83" s="15" t="s">
        <v>19</v>
      </c>
      <c r="J83" s="1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>
      <c r="A84" s="10">
        <v>82.0</v>
      </c>
      <c r="B84" s="11"/>
      <c r="C84" s="12" t="s">
        <v>439</v>
      </c>
      <c r="D84" s="13" t="s">
        <v>440</v>
      </c>
      <c r="E84" s="14" t="s">
        <v>401</v>
      </c>
      <c r="F84" s="14" t="s">
        <v>441</v>
      </c>
      <c r="G84" s="14" t="s">
        <v>442</v>
      </c>
      <c r="H84" s="15" t="s">
        <v>4</v>
      </c>
      <c r="I84" s="15" t="s">
        <v>19</v>
      </c>
      <c r="J84" s="1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>
      <c r="A85" s="10">
        <v>83.0</v>
      </c>
      <c r="B85" s="11"/>
      <c r="C85" s="12" t="s">
        <v>443</v>
      </c>
      <c r="D85" s="13" t="s">
        <v>444</v>
      </c>
      <c r="E85" s="14" t="s">
        <v>445</v>
      </c>
      <c r="F85" s="14" t="s">
        <v>446</v>
      </c>
      <c r="G85" s="14" t="s">
        <v>447</v>
      </c>
      <c r="H85" s="15" t="s">
        <v>4</v>
      </c>
      <c r="I85" s="15" t="s">
        <v>19</v>
      </c>
      <c r="J85" s="1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>
      <c r="A86" s="10">
        <v>84.0</v>
      </c>
      <c r="B86" s="11"/>
      <c r="C86" s="12" t="s">
        <v>448</v>
      </c>
      <c r="D86" s="13" t="s">
        <v>449</v>
      </c>
      <c r="E86" s="14" t="s">
        <v>450</v>
      </c>
      <c r="F86" s="14" t="s">
        <v>451</v>
      </c>
      <c r="G86" s="14" t="s">
        <v>452</v>
      </c>
      <c r="H86" s="15" t="s">
        <v>4</v>
      </c>
      <c r="I86" s="15" t="s">
        <v>19</v>
      </c>
      <c r="J86" s="1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>
      <c r="A87" s="10">
        <v>85.0</v>
      </c>
      <c r="B87" s="11"/>
      <c r="C87" s="12" t="s">
        <v>453</v>
      </c>
      <c r="D87" s="13" t="s">
        <v>454</v>
      </c>
      <c r="E87" s="14" t="s">
        <v>455</v>
      </c>
      <c r="F87" s="14" t="s">
        <v>456</v>
      </c>
      <c r="G87" s="14" t="s">
        <v>457</v>
      </c>
      <c r="H87" s="15" t="s">
        <v>4</v>
      </c>
      <c r="I87" s="15" t="s">
        <v>19</v>
      </c>
      <c r="J87" s="1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>
      <c r="A88" s="10">
        <v>86.0</v>
      </c>
      <c r="B88" s="11"/>
      <c r="C88" s="12" t="s">
        <v>458</v>
      </c>
      <c r="D88" s="13" t="s">
        <v>459</v>
      </c>
      <c r="E88" s="14" t="s">
        <v>370</v>
      </c>
      <c r="F88" s="14" t="s">
        <v>460</v>
      </c>
      <c r="G88" s="14" t="s">
        <v>461</v>
      </c>
      <c r="H88" s="15" t="s">
        <v>4</v>
      </c>
      <c r="I88" s="15" t="s">
        <v>19</v>
      </c>
      <c r="J88" s="1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>
      <c r="A89" s="10">
        <v>87.0</v>
      </c>
      <c r="B89" s="11"/>
      <c r="C89" s="12" t="s">
        <v>462</v>
      </c>
      <c r="D89" s="13" t="s">
        <v>463</v>
      </c>
      <c r="E89" s="14" t="s">
        <v>464</v>
      </c>
      <c r="F89" s="14" t="s">
        <v>465</v>
      </c>
      <c r="G89" s="14" t="s">
        <v>466</v>
      </c>
      <c r="H89" s="15" t="s">
        <v>4</v>
      </c>
      <c r="I89" s="15" t="s">
        <v>19</v>
      </c>
      <c r="J89" s="1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>
      <c r="A90" s="10">
        <v>88.0</v>
      </c>
      <c r="B90" s="11"/>
      <c r="C90" s="12" t="s">
        <v>467</v>
      </c>
      <c r="D90" s="13" t="s">
        <v>468</v>
      </c>
      <c r="E90" s="14" t="s">
        <v>469</v>
      </c>
      <c r="F90" s="14" t="s">
        <v>470</v>
      </c>
      <c r="G90" s="14" t="s">
        <v>471</v>
      </c>
      <c r="H90" s="15" t="s">
        <v>4</v>
      </c>
      <c r="I90" s="15" t="s">
        <v>19</v>
      </c>
      <c r="J90" s="1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>
      <c r="A91" s="10">
        <v>89.0</v>
      </c>
      <c r="B91" s="11"/>
      <c r="C91" s="12" t="s">
        <v>472</v>
      </c>
      <c r="D91" s="13" t="s">
        <v>473</v>
      </c>
      <c r="E91" s="14" t="s">
        <v>474</v>
      </c>
      <c r="F91" s="14" t="s">
        <v>475</v>
      </c>
      <c r="G91" s="14" t="s">
        <v>476</v>
      </c>
      <c r="H91" s="15" t="s">
        <v>4</v>
      </c>
      <c r="I91" s="15" t="s">
        <v>26</v>
      </c>
      <c r="J91" s="1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>
      <c r="A92" s="10">
        <v>90.0</v>
      </c>
      <c r="B92" s="11"/>
      <c r="C92" s="12" t="s">
        <v>477</v>
      </c>
      <c r="D92" s="13" t="s">
        <v>478</v>
      </c>
      <c r="E92" s="14" t="s">
        <v>479</v>
      </c>
      <c r="F92" s="14" t="s">
        <v>480</v>
      </c>
      <c r="G92" s="14" t="s">
        <v>481</v>
      </c>
      <c r="H92" s="15" t="s">
        <v>4</v>
      </c>
      <c r="I92" s="15" t="s">
        <v>26</v>
      </c>
      <c r="J92" s="1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>
      <c r="A93" s="10">
        <v>91.0</v>
      </c>
      <c r="B93" s="11"/>
      <c r="C93" s="12" t="s">
        <v>482</v>
      </c>
      <c r="D93" s="13" t="s">
        <v>483</v>
      </c>
      <c r="E93" s="14" t="s">
        <v>484</v>
      </c>
      <c r="F93" s="14" t="s">
        <v>485</v>
      </c>
      <c r="G93" s="14" t="s">
        <v>486</v>
      </c>
      <c r="H93" s="15" t="s">
        <v>4</v>
      </c>
      <c r="I93" s="15" t="s">
        <v>26</v>
      </c>
      <c r="J93" s="1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>
      <c r="A94" s="10">
        <v>92.0</v>
      </c>
      <c r="B94" s="11"/>
      <c r="C94" s="12" t="s">
        <v>487</v>
      </c>
      <c r="D94" s="13" t="s">
        <v>488</v>
      </c>
      <c r="E94" s="14" t="s">
        <v>489</v>
      </c>
      <c r="F94" s="14" t="s">
        <v>490</v>
      </c>
      <c r="G94" s="14" t="s">
        <v>491</v>
      </c>
      <c r="H94" s="15" t="s">
        <v>4</v>
      </c>
      <c r="I94" s="15" t="s">
        <v>26</v>
      </c>
      <c r="J94" s="1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>
      <c r="A95" s="10">
        <v>93.0</v>
      </c>
      <c r="B95" s="11"/>
      <c r="C95" s="12" t="s">
        <v>492</v>
      </c>
      <c r="D95" s="13" t="s">
        <v>493</v>
      </c>
      <c r="E95" s="14" t="s">
        <v>494</v>
      </c>
      <c r="F95" s="14" t="s">
        <v>495</v>
      </c>
      <c r="G95" s="14" t="s">
        <v>496</v>
      </c>
      <c r="H95" s="15" t="s">
        <v>4</v>
      </c>
      <c r="I95" s="15" t="s">
        <v>26</v>
      </c>
      <c r="J95" s="1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>
      <c r="A96" s="10">
        <v>94.0</v>
      </c>
      <c r="B96" s="11"/>
      <c r="C96" s="12" t="s">
        <v>497</v>
      </c>
      <c r="D96" s="13" t="s">
        <v>498</v>
      </c>
      <c r="E96" s="14" t="s">
        <v>499</v>
      </c>
      <c r="F96" s="14" t="s">
        <v>500</v>
      </c>
      <c r="G96" s="14" t="s">
        <v>501</v>
      </c>
      <c r="H96" s="15" t="s">
        <v>4</v>
      </c>
      <c r="I96" s="15" t="s">
        <v>26</v>
      </c>
      <c r="J96" s="1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>
      <c r="A97" s="10">
        <v>95.0</v>
      </c>
      <c r="B97" s="11"/>
      <c r="C97" s="12" t="s">
        <v>502</v>
      </c>
      <c r="D97" s="13" t="s">
        <v>503</v>
      </c>
      <c r="E97" s="14" t="s">
        <v>504</v>
      </c>
      <c r="F97" s="14" t="s">
        <v>505</v>
      </c>
      <c r="G97" s="14" t="s">
        <v>506</v>
      </c>
      <c r="H97" s="15" t="s">
        <v>4</v>
      </c>
      <c r="I97" s="15" t="s">
        <v>26</v>
      </c>
      <c r="J97" s="1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>
      <c r="A98" s="10">
        <v>96.0</v>
      </c>
      <c r="B98" s="11"/>
      <c r="C98" s="12" t="s">
        <v>507</v>
      </c>
      <c r="D98" s="13" t="s">
        <v>508</v>
      </c>
      <c r="E98" s="14" t="s">
        <v>509</v>
      </c>
      <c r="F98" s="14" t="s">
        <v>510</v>
      </c>
      <c r="G98" s="14" t="s">
        <v>511</v>
      </c>
      <c r="H98" s="15" t="s">
        <v>4</v>
      </c>
      <c r="I98" s="15" t="s">
        <v>26</v>
      </c>
      <c r="J98" s="1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>
      <c r="A99" s="10">
        <v>97.0</v>
      </c>
      <c r="B99" s="11"/>
      <c r="C99" s="12" t="s">
        <v>512</v>
      </c>
      <c r="D99" s="13" t="s">
        <v>513</v>
      </c>
      <c r="E99" s="14" t="s">
        <v>514</v>
      </c>
      <c r="F99" s="14" t="s">
        <v>515</v>
      </c>
      <c r="G99" s="14" t="s">
        <v>516</v>
      </c>
      <c r="H99" s="15" t="s">
        <v>4</v>
      </c>
      <c r="I99" s="15" t="s">
        <v>26</v>
      </c>
      <c r="J99" s="1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>
      <c r="A100" s="10">
        <v>98.0</v>
      </c>
      <c r="B100" s="11"/>
      <c r="C100" s="12" t="s">
        <v>517</v>
      </c>
      <c r="D100" s="13" t="s">
        <v>518</v>
      </c>
      <c r="E100" s="14" t="s">
        <v>519</v>
      </c>
      <c r="F100" s="14" t="s">
        <v>520</v>
      </c>
      <c r="G100" s="14" t="s">
        <v>521</v>
      </c>
      <c r="H100" s="15" t="s">
        <v>4</v>
      </c>
      <c r="I100" s="15" t="s">
        <v>26</v>
      </c>
      <c r="J100" s="1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>
      <c r="A101" s="10">
        <v>99.0</v>
      </c>
      <c r="B101" s="11"/>
      <c r="C101" s="12" t="s">
        <v>522</v>
      </c>
      <c r="D101" s="13" t="s">
        <v>523</v>
      </c>
      <c r="E101" s="14" t="s">
        <v>524</v>
      </c>
      <c r="F101" s="14" t="s">
        <v>525</v>
      </c>
      <c r="G101" s="14" t="s">
        <v>526</v>
      </c>
      <c r="H101" s="15" t="s">
        <v>4</v>
      </c>
      <c r="I101" s="15" t="s">
        <v>26</v>
      </c>
      <c r="J101" s="1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>
      <c r="A102" s="10">
        <v>100.0</v>
      </c>
      <c r="B102" s="11"/>
      <c r="C102" s="12" t="s">
        <v>527</v>
      </c>
      <c r="D102" s="13" t="s">
        <v>528</v>
      </c>
      <c r="E102" s="14" t="s">
        <v>529</v>
      </c>
      <c r="F102" s="14" t="s">
        <v>530</v>
      </c>
      <c r="G102" s="14" t="s">
        <v>531</v>
      </c>
      <c r="H102" s="15" t="s">
        <v>4</v>
      </c>
      <c r="I102" s="15" t="s">
        <v>26</v>
      </c>
      <c r="J102" s="1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>
      <c r="A103" s="10">
        <v>101.0</v>
      </c>
      <c r="B103" s="11"/>
      <c r="C103" s="12" t="s">
        <v>532</v>
      </c>
      <c r="D103" s="13" t="s">
        <v>533</v>
      </c>
      <c r="E103" s="14" t="s">
        <v>534</v>
      </c>
      <c r="F103" s="14" t="s">
        <v>535</v>
      </c>
      <c r="G103" s="14" t="s">
        <v>536</v>
      </c>
      <c r="H103" s="15" t="s">
        <v>4</v>
      </c>
      <c r="I103" s="15" t="s">
        <v>26</v>
      </c>
      <c r="J103" s="1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>
      <c r="A104" s="10">
        <v>102.0</v>
      </c>
      <c r="B104" s="11"/>
      <c r="C104" s="12" t="s">
        <v>537</v>
      </c>
      <c r="D104" s="13" t="s">
        <v>538</v>
      </c>
      <c r="E104" s="14" t="s">
        <v>539</v>
      </c>
      <c r="F104" s="14" t="s">
        <v>540</v>
      </c>
      <c r="G104" s="14" t="s">
        <v>541</v>
      </c>
      <c r="H104" s="15" t="s">
        <v>4</v>
      </c>
      <c r="I104" s="15" t="s">
        <v>26</v>
      </c>
      <c r="J104" s="1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>
      <c r="A105" s="10">
        <v>103.0</v>
      </c>
      <c r="B105" s="11"/>
      <c r="C105" s="12" t="s">
        <v>542</v>
      </c>
      <c r="D105" s="13" t="s">
        <v>543</v>
      </c>
      <c r="E105" s="14" t="s">
        <v>544</v>
      </c>
      <c r="F105" s="14" t="s">
        <v>545</v>
      </c>
      <c r="G105" s="14" t="s">
        <v>546</v>
      </c>
      <c r="H105" s="15" t="s">
        <v>4</v>
      </c>
      <c r="I105" s="15" t="s">
        <v>26</v>
      </c>
      <c r="J105" s="1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>
      <c r="A106" s="10">
        <v>104.0</v>
      </c>
      <c r="B106" s="11"/>
      <c r="C106" s="12" t="s">
        <v>547</v>
      </c>
      <c r="D106" s="13" t="s">
        <v>548</v>
      </c>
      <c r="E106" s="14" t="s">
        <v>549</v>
      </c>
      <c r="F106" s="14" t="s">
        <v>550</v>
      </c>
      <c r="G106" s="14" t="s">
        <v>551</v>
      </c>
      <c r="H106" s="15" t="s">
        <v>4</v>
      </c>
      <c r="I106" s="15" t="s">
        <v>26</v>
      </c>
      <c r="J106" s="1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>
      <c r="A107" s="10">
        <v>105.0</v>
      </c>
      <c r="B107" s="11"/>
      <c r="C107" s="12" t="s">
        <v>552</v>
      </c>
      <c r="D107" s="13" t="s">
        <v>553</v>
      </c>
      <c r="E107" s="14" t="s">
        <v>554</v>
      </c>
      <c r="F107" s="14" t="s">
        <v>555</v>
      </c>
      <c r="G107" s="14" t="s">
        <v>556</v>
      </c>
      <c r="H107" s="15" t="s">
        <v>4</v>
      </c>
      <c r="I107" s="15" t="s">
        <v>26</v>
      </c>
      <c r="J107" s="1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>
      <c r="A108" s="10">
        <v>106.0</v>
      </c>
      <c r="B108" s="11"/>
      <c r="C108" s="12" t="s">
        <v>557</v>
      </c>
      <c r="D108" s="13" t="s">
        <v>558</v>
      </c>
      <c r="E108" s="14" t="s">
        <v>559</v>
      </c>
      <c r="F108" s="14" t="s">
        <v>560</v>
      </c>
      <c r="G108" s="14" t="s">
        <v>561</v>
      </c>
      <c r="H108" s="15" t="s">
        <v>4</v>
      </c>
      <c r="I108" s="15" t="s">
        <v>26</v>
      </c>
      <c r="J108" s="1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>
      <c r="A109" s="10">
        <v>107.0</v>
      </c>
      <c r="B109" s="11"/>
      <c r="C109" s="12" t="s">
        <v>562</v>
      </c>
      <c r="D109" s="20">
        <v>42975.0</v>
      </c>
      <c r="E109" s="21">
        <v>42908.0</v>
      </c>
      <c r="F109" s="21">
        <v>42989.0</v>
      </c>
      <c r="G109" s="21">
        <v>43054.0</v>
      </c>
      <c r="H109" s="15" t="s">
        <v>4</v>
      </c>
      <c r="I109" s="15" t="s">
        <v>26</v>
      </c>
      <c r="J109" s="1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>
      <c r="A110" s="10">
        <v>108.0</v>
      </c>
      <c r="B110" s="11"/>
      <c r="C110" s="12" t="s">
        <v>563</v>
      </c>
      <c r="D110" s="13" t="s">
        <v>564</v>
      </c>
      <c r="E110" s="14" t="s">
        <v>565</v>
      </c>
      <c r="F110" s="14" t="s">
        <v>566</v>
      </c>
      <c r="G110" s="14" t="s">
        <v>567</v>
      </c>
      <c r="H110" s="15" t="s">
        <v>4</v>
      </c>
      <c r="I110" s="15" t="s">
        <v>26</v>
      </c>
      <c r="J110" s="1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A111" s="10">
        <v>109.0</v>
      </c>
      <c r="B111" s="11"/>
      <c r="C111" s="12" t="s">
        <v>568</v>
      </c>
      <c r="D111" s="13" t="s">
        <v>569</v>
      </c>
      <c r="E111" s="14" t="s">
        <v>570</v>
      </c>
      <c r="F111" s="14" t="s">
        <v>571</v>
      </c>
      <c r="G111" s="14" t="s">
        <v>572</v>
      </c>
      <c r="H111" s="15" t="s">
        <v>4</v>
      </c>
      <c r="I111" s="15" t="s">
        <v>26</v>
      </c>
      <c r="J111" s="1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>
      <c r="A112" s="10">
        <v>110.0</v>
      </c>
      <c r="B112" s="11"/>
      <c r="C112" s="12" t="s">
        <v>573</v>
      </c>
      <c r="D112" s="13" t="s">
        <v>574</v>
      </c>
      <c r="E112" s="14" t="s">
        <v>575</v>
      </c>
      <c r="F112" s="14" t="s">
        <v>576</v>
      </c>
      <c r="G112" s="14" t="s">
        <v>577</v>
      </c>
      <c r="H112" s="15" t="s">
        <v>4</v>
      </c>
      <c r="I112" s="15" t="s">
        <v>26</v>
      </c>
      <c r="J112" s="1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>
      <c r="A113" s="10">
        <v>111.0</v>
      </c>
      <c r="B113" s="11"/>
      <c r="C113" s="12" t="s">
        <v>578</v>
      </c>
      <c r="D113" s="13" t="s">
        <v>579</v>
      </c>
      <c r="E113" s="14" t="s">
        <v>580</v>
      </c>
      <c r="F113" s="14" t="s">
        <v>581</v>
      </c>
      <c r="G113" s="14" t="s">
        <v>582</v>
      </c>
      <c r="H113" s="15" t="s">
        <v>4</v>
      </c>
      <c r="I113" s="15" t="s">
        <v>26</v>
      </c>
      <c r="J113" s="1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>
      <c r="A114" s="10">
        <v>112.0</v>
      </c>
      <c r="B114" s="11"/>
      <c r="C114" s="12" t="s">
        <v>583</v>
      </c>
      <c r="D114" s="13" t="s">
        <v>584</v>
      </c>
      <c r="E114" s="14" t="s">
        <v>585</v>
      </c>
      <c r="F114" s="14" t="s">
        <v>586</v>
      </c>
      <c r="G114" s="14" t="s">
        <v>587</v>
      </c>
      <c r="H114" s="15" t="s">
        <v>4</v>
      </c>
      <c r="I114" s="15" t="s">
        <v>26</v>
      </c>
      <c r="J114" s="1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>
      <c r="A115" s="10">
        <v>113.0</v>
      </c>
      <c r="B115" s="11"/>
      <c r="C115" s="12" t="s">
        <v>588</v>
      </c>
      <c r="D115" s="13" t="s">
        <v>589</v>
      </c>
      <c r="E115" s="14" t="s">
        <v>590</v>
      </c>
      <c r="F115" s="14" t="s">
        <v>591</v>
      </c>
      <c r="G115" s="14" t="s">
        <v>592</v>
      </c>
      <c r="H115" s="15" t="s">
        <v>4</v>
      </c>
      <c r="I115" s="15" t="s">
        <v>26</v>
      </c>
      <c r="J115" s="1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>
      <c r="A116" s="10">
        <v>114.0</v>
      </c>
      <c r="B116" s="11"/>
      <c r="C116" s="12" t="s">
        <v>593</v>
      </c>
      <c r="D116" s="13" t="s">
        <v>594</v>
      </c>
      <c r="E116" s="14" t="s">
        <v>595</v>
      </c>
      <c r="F116" s="14" t="s">
        <v>596</v>
      </c>
      <c r="G116" s="14" t="s">
        <v>597</v>
      </c>
      <c r="H116" s="15" t="s">
        <v>4</v>
      </c>
      <c r="I116" s="15" t="s">
        <v>30</v>
      </c>
      <c r="J116" s="1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>
      <c r="A117" s="10">
        <v>115.0</v>
      </c>
      <c r="B117" s="11"/>
      <c r="C117" s="12" t="s">
        <v>598</v>
      </c>
      <c r="D117" s="13" t="s">
        <v>599</v>
      </c>
      <c r="E117" s="14" t="s">
        <v>600</v>
      </c>
      <c r="F117" s="14" t="s">
        <v>601</v>
      </c>
      <c r="G117" s="14" t="s">
        <v>602</v>
      </c>
      <c r="H117" s="15" t="s">
        <v>4</v>
      </c>
      <c r="I117" s="15" t="s">
        <v>30</v>
      </c>
      <c r="J117" s="1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>
      <c r="A118" s="10">
        <v>116.0</v>
      </c>
      <c r="B118" s="11"/>
      <c r="C118" s="12" t="s">
        <v>603</v>
      </c>
      <c r="D118" s="13" t="s">
        <v>604</v>
      </c>
      <c r="E118" s="14" t="s">
        <v>605</v>
      </c>
      <c r="F118" s="14" t="s">
        <v>606</v>
      </c>
      <c r="G118" s="14" t="s">
        <v>607</v>
      </c>
      <c r="H118" s="15" t="s">
        <v>4</v>
      </c>
      <c r="I118" s="15" t="s">
        <v>30</v>
      </c>
      <c r="J118" s="1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>
      <c r="A119" s="10">
        <v>117.0</v>
      </c>
      <c r="B119" s="11"/>
      <c r="C119" s="12" t="s">
        <v>608</v>
      </c>
      <c r="D119" s="13" t="s">
        <v>609</v>
      </c>
      <c r="E119" s="14" t="s">
        <v>610</v>
      </c>
      <c r="F119" s="14" t="s">
        <v>611</v>
      </c>
      <c r="G119" s="14" t="s">
        <v>612</v>
      </c>
      <c r="H119" s="15" t="s">
        <v>4</v>
      </c>
      <c r="I119" s="15" t="s">
        <v>30</v>
      </c>
      <c r="J119" s="1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>
      <c r="A120" s="10">
        <v>118.0</v>
      </c>
      <c r="B120" s="11"/>
      <c r="C120" s="12" t="s">
        <v>613</v>
      </c>
      <c r="D120" s="13" t="s">
        <v>614</v>
      </c>
      <c r="E120" s="14" t="s">
        <v>615</v>
      </c>
      <c r="F120" s="14" t="s">
        <v>616</v>
      </c>
      <c r="G120" s="14" t="s">
        <v>617</v>
      </c>
      <c r="H120" s="15" t="s">
        <v>4</v>
      </c>
      <c r="I120" s="15" t="s">
        <v>30</v>
      </c>
      <c r="J120" s="1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>
      <c r="A121" s="10">
        <v>119.0</v>
      </c>
      <c r="B121" s="11"/>
      <c r="C121" s="12" t="s">
        <v>618</v>
      </c>
      <c r="D121" s="13" t="s">
        <v>619</v>
      </c>
      <c r="E121" s="14" t="s">
        <v>620</v>
      </c>
      <c r="F121" s="14" t="s">
        <v>621</v>
      </c>
      <c r="G121" s="14" t="s">
        <v>622</v>
      </c>
      <c r="H121" s="15" t="s">
        <v>4</v>
      </c>
      <c r="I121" s="15" t="s">
        <v>30</v>
      </c>
      <c r="J121" s="1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>
      <c r="A122" s="10">
        <v>120.0</v>
      </c>
      <c r="B122" s="11"/>
      <c r="C122" s="12" t="s">
        <v>623</v>
      </c>
      <c r="D122" s="13" t="s">
        <v>624</v>
      </c>
      <c r="E122" s="14" t="s">
        <v>625</v>
      </c>
      <c r="F122" s="14" t="s">
        <v>626</v>
      </c>
      <c r="G122" s="14" t="s">
        <v>627</v>
      </c>
      <c r="H122" s="15" t="s">
        <v>4</v>
      </c>
      <c r="I122" s="15" t="s">
        <v>30</v>
      </c>
      <c r="J122" s="1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>
      <c r="A123" s="10">
        <v>142.0</v>
      </c>
      <c r="B123" s="11"/>
      <c r="C123" s="12" t="s">
        <v>628</v>
      </c>
      <c r="D123" s="13" t="s">
        <v>629</v>
      </c>
      <c r="E123" s="14" t="s">
        <v>630</v>
      </c>
      <c r="F123" s="14" t="s">
        <v>631</v>
      </c>
      <c r="G123" s="14" t="s">
        <v>632</v>
      </c>
      <c r="H123" s="15" t="s">
        <v>4</v>
      </c>
      <c r="I123" s="15" t="s">
        <v>30</v>
      </c>
      <c r="J123" s="1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>
      <c r="A124" s="10">
        <v>143.0</v>
      </c>
      <c r="B124" s="11"/>
      <c r="C124" s="12" t="s">
        <v>633</v>
      </c>
      <c r="D124" s="13" t="s">
        <v>634</v>
      </c>
      <c r="E124" s="14" t="s">
        <v>635</v>
      </c>
      <c r="F124" s="14" t="s">
        <v>636</v>
      </c>
      <c r="G124" s="14" t="s">
        <v>637</v>
      </c>
      <c r="H124" s="15" t="s">
        <v>4</v>
      </c>
      <c r="I124" s="15" t="s">
        <v>30</v>
      </c>
      <c r="J124" s="1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>
      <c r="A125" s="10">
        <v>144.0</v>
      </c>
      <c r="B125" s="11"/>
      <c r="C125" s="12" t="s">
        <v>638</v>
      </c>
      <c r="D125" s="13" t="s">
        <v>639</v>
      </c>
      <c r="E125" s="14" t="s">
        <v>640</v>
      </c>
      <c r="F125" s="14" t="s">
        <v>641</v>
      </c>
      <c r="G125" s="14" t="s">
        <v>642</v>
      </c>
      <c r="H125" s="15" t="s">
        <v>4</v>
      </c>
      <c r="I125" s="15" t="s">
        <v>30</v>
      </c>
      <c r="J125" s="1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>
      <c r="A126" s="10">
        <v>145.0</v>
      </c>
      <c r="B126" s="11"/>
      <c r="C126" s="12" t="s">
        <v>643</v>
      </c>
      <c r="D126" s="13" t="s">
        <v>644</v>
      </c>
      <c r="E126" s="14" t="s">
        <v>645</v>
      </c>
      <c r="F126" s="14" t="s">
        <v>646</v>
      </c>
      <c r="G126" s="14" t="s">
        <v>647</v>
      </c>
      <c r="H126" s="15" t="s">
        <v>4</v>
      </c>
      <c r="I126" s="15" t="s">
        <v>30</v>
      </c>
      <c r="J126" s="1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>
      <c r="A127" s="10">
        <v>146.0</v>
      </c>
      <c r="B127" s="11"/>
      <c r="C127" s="12" t="s">
        <v>593</v>
      </c>
      <c r="D127" s="13" t="s">
        <v>594</v>
      </c>
      <c r="E127" s="14" t="s">
        <v>595</v>
      </c>
      <c r="F127" s="14" t="s">
        <v>596</v>
      </c>
      <c r="G127" s="14" t="s">
        <v>597</v>
      </c>
      <c r="H127" s="15" t="s">
        <v>4</v>
      </c>
      <c r="I127" s="15" t="s">
        <v>30</v>
      </c>
      <c r="J127" s="1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>
      <c r="A128" s="10">
        <v>147.0</v>
      </c>
      <c r="B128" s="11"/>
      <c r="C128" s="12" t="s">
        <v>598</v>
      </c>
      <c r="D128" s="13" t="s">
        <v>599</v>
      </c>
      <c r="E128" s="14" t="s">
        <v>600</v>
      </c>
      <c r="F128" s="14" t="s">
        <v>601</v>
      </c>
      <c r="G128" s="14" t="s">
        <v>602</v>
      </c>
      <c r="H128" s="15" t="s">
        <v>4</v>
      </c>
      <c r="I128" s="15" t="s">
        <v>30</v>
      </c>
      <c r="J128" s="1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>
      <c r="A129" s="10">
        <v>148.0</v>
      </c>
      <c r="B129" s="11"/>
      <c r="C129" s="12" t="s">
        <v>603</v>
      </c>
      <c r="D129" s="13" t="s">
        <v>604</v>
      </c>
      <c r="E129" s="14" t="s">
        <v>605</v>
      </c>
      <c r="F129" s="14" t="s">
        <v>606</v>
      </c>
      <c r="G129" s="14" t="s">
        <v>607</v>
      </c>
      <c r="H129" s="15" t="s">
        <v>4</v>
      </c>
      <c r="I129" s="15" t="s">
        <v>30</v>
      </c>
      <c r="J129" s="1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>
      <c r="A130" s="10">
        <v>149.0</v>
      </c>
      <c r="B130" s="11"/>
      <c r="C130" s="12" t="s">
        <v>608</v>
      </c>
      <c r="D130" s="13" t="s">
        <v>609</v>
      </c>
      <c r="E130" s="14" t="s">
        <v>610</v>
      </c>
      <c r="F130" s="14" t="s">
        <v>611</v>
      </c>
      <c r="G130" s="14" t="s">
        <v>612</v>
      </c>
      <c r="H130" s="15" t="s">
        <v>4</v>
      </c>
      <c r="I130" s="15" t="s">
        <v>30</v>
      </c>
      <c r="J130" s="1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>
      <c r="A131" s="10">
        <v>150.0</v>
      </c>
      <c r="B131" s="11"/>
      <c r="C131" s="12" t="s">
        <v>613</v>
      </c>
      <c r="D131" s="13" t="s">
        <v>614</v>
      </c>
      <c r="E131" s="14" t="s">
        <v>615</v>
      </c>
      <c r="F131" s="14" t="s">
        <v>616</v>
      </c>
      <c r="G131" s="14" t="s">
        <v>617</v>
      </c>
      <c r="H131" s="15" t="s">
        <v>4</v>
      </c>
      <c r="I131" s="15" t="s">
        <v>30</v>
      </c>
      <c r="J131" s="1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>
      <c r="A132" s="10">
        <v>151.0</v>
      </c>
      <c r="B132" s="11"/>
      <c r="C132" s="12" t="s">
        <v>618</v>
      </c>
      <c r="D132" s="13" t="s">
        <v>619</v>
      </c>
      <c r="E132" s="14" t="s">
        <v>620</v>
      </c>
      <c r="F132" s="14" t="s">
        <v>621</v>
      </c>
      <c r="G132" s="14" t="s">
        <v>622</v>
      </c>
      <c r="H132" s="15" t="s">
        <v>4</v>
      </c>
      <c r="I132" s="15" t="s">
        <v>30</v>
      </c>
      <c r="J132" s="1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>
      <c r="A133" s="10">
        <v>152.0</v>
      </c>
      <c r="B133" s="11"/>
      <c r="C133" s="12" t="s">
        <v>623</v>
      </c>
      <c r="D133" s="13" t="s">
        <v>624</v>
      </c>
      <c r="E133" s="14" t="s">
        <v>625</v>
      </c>
      <c r="F133" s="14" t="s">
        <v>626</v>
      </c>
      <c r="G133" s="14" t="s">
        <v>627</v>
      </c>
      <c r="H133" s="15" t="s">
        <v>4</v>
      </c>
      <c r="I133" s="15" t="s">
        <v>30</v>
      </c>
      <c r="J133" s="1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>
      <c r="A134" s="10">
        <v>153.0</v>
      </c>
      <c r="B134" s="11"/>
      <c r="C134" s="12" t="s">
        <v>648</v>
      </c>
      <c r="D134" s="13" t="s">
        <v>649</v>
      </c>
      <c r="E134" s="14" t="s">
        <v>650</v>
      </c>
      <c r="F134" s="14" t="s">
        <v>651</v>
      </c>
      <c r="G134" s="14" t="s">
        <v>652</v>
      </c>
      <c r="H134" s="15" t="s">
        <v>4</v>
      </c>
      <c r="I134" s="15" t="s">
        <v>30</v>
      </c>
      <c r="J134" s="1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>
      <c r="B135" s="11"/>
      <c r="C135" s="12"/>
      <c r="D135" s="13"/>
      <c r="E135" s="14"/>
      <c r="F135" s="14"/>
      <c r="G135" s="14"/>
      <c r="H135" s="15" t="s">
        <v>4</v>
      </c>
      <c r="I135" s="15" t="s">
        <v>30</v>
      </c>
      <c r="J135" s="1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>
      <c r="A136" s="10">
        <v>154.0</v>
      </c>
      <c r="B136" s="11"/>
      <c r="C136" s="12" t="s">
        <v>653</v>
      </c>
      <c r="D136" s="13" t="s">
        <v>654</v>
      </c>
      <c r="E136" s="14" t="s">
        <v>655</v>
      </c>
      <c r="F136" s="14" t="s">
        <v>656</v>
      </c>
      <c r="G136" s="14" t="s">
        <v>657</v>
      </c>
      <c r="H136" s="15" t="s">
        <v>4</v>
      </c>
      <c r="I136" s="15" t="s">
        <v>30</v>
      </c>
      <c r="J136" s="1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>
      <c r="A137" s="10">
        <v>155.0</v>
      </c>
      <c r="B137" s="11"/>
      <c r="C137" s="12" t="s">
        <v>658</v>
      </c>
      <c r="D137" s="13" t="s">
        <v>659</v>
      </c>
      <c r="E137" s="14" t="s">
        <v>660</v>
      </c>
      <c r="F137" s="14" t="s">
        <v>661</v>
      </c>
      <c r="G137" s="14" t="s">
        <v>662</v>
      </c>
      <c r="H137" s="15" t="s">
        <v>4</v>
      </c>
      <c r="I137" s="15" t="s">
        <v>30</v>
      </c>
      <c r="J137" s="1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>
      <c r="A138" s="10">
        <v>156.0</v>
      </c>
      <c r="B138" s="11"/>
      <c r="C138" s="12" t="s">
        <v>663</v>
      </c>
      <c r="D138" s="13" t="s">
        <v>664</v>
      </c>
      <c r="E138" s="14" t="s">
        <v>665</v>
      </c>
      <c r="F138" s="14" t="s">
        <v>666</v>
      </c>
      <c r="G138" s="14" t="s">
        <v>667</v>
      </c>
      <c r="H138" s="15" t="s">
        <v>4</v>
      </c>
      <c r="I138" s="15" t="s">
        <v>30</v>
      </c>
      <c r="J138" s="1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>
      <c r="A139" s="10">
        <v>157.0</v>
      </c>
      <c r="B139" s="11"/>
      <c r="C139" s="12" t="s">
        <v>668</v>
      </c>
      <c r="D139" s="13" t="s">
        <v>669</v>
      </c>
      <c r="E139" s="14" t="s">
        <v>670</v>
      </c>
      <c r="F139" s="14" t="s">
        <v>671</v>
      </c>
      <c r="G139" s="14" t="s">
        <v>672</v>
      </c>
      <c r="H139" s="15" t="s">
        <v>4</v>
      </c>
      <c r="I139" s="15" t="s">
        <v>30</v>
      </c>
      <c r="J139" s="1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>
      <c r="A140" s="10">
        <v>158.0</v>
      </c>
      <c r="B140" s="11"/>
      <c r="C140" s="12" t="s">
        <v>673</v>
      </c>
      <c r="D140" s="13" t="s">
        <v>674</v>
      </c>
      <c r="E140" s="14" t="s">
        <v>675</v>
      </c>
      <c r="F140" s="14" t="s">
        <v>676</v>
      </c>
      <c r="G140" s="14" t="s">
        <v>677</v>
      </c>
      <c r="H140" s="15" t="s">
        <v>4</v>
      </c>
      <c r="I140" s="15" t="s">
        <v>30</v>
      </c>
      <c r="J140" s="1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>
      <c r="A141" s="10">
        <v>159.0</v>
      </c>
      <c r="B141" s="10">
        <v>159.0</v>
      </c>
      <c r="C141" s="12" t="s">
        <v>678</v>
      </c>
      <c r="D141" s="13" t="s">
        <v>679</v>
      </c>
      <c r="E141" s="14" t="s">
        <v>396</v>
      </c>
      <c r="F141" s="14" t="s">
        <v>680</v>
      </c>
      <c r="G141" s="14" t="s">
        <v>681</v>
      </c>
      <c r="H141" s="15" t="s">
        <v>4</v>
      </c>
      <c r="I141" s="15" t="s">
        <v>30</v>
      </c>
      <c r="J141" s="1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>
      <c r="A142" s="10">
        <v>160.0</v>
      </c>
      <c r="B142" s="10">
        <v>160.0</v>
      </c>
      <c r="C142" s="19" t="s">
        <v>682</v>
      </c>
      <c r="D142" s="13" t="s">
        <v>683</v>
      </c>
      <c r="E142" s="14" t="s">
        <v>684</v>
      </c>
      <c r="F142" s="14" t="s">
        <v>685</v>
      </c>
      <c r="G142" s="14" t="s">
        <v>686</v>
      </c>
      <c r="H142" s="15" t="s">
        <v>4</v>
      </c>
      <c r="I142" s="15" t="s">
        <v>30</v>
      </c>
      <c r="J142" s="1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>
      <c r="A143" s="10">
        <v>161.0</v>
      </c>
      <c r="B143" s="10">
        <v>161.0</v>
      </c>
      <c r="C143" s="12" t="s">
        <v>687</v>
      </c>
      <c r="D143" s="13" t="s">
        <v>688</v>
      </c>
      <c r="E143" s="14" t="s">
        <v>689</v>
      </c>
      <c r="F143" s="14" t="s">
        <v>690</v>
      </c>
      <c r="G143" s="14" t="s">
        <v>691</v>
      </c>
      <c r="H143" s="15" t="s">
        <v>4</v>
      </c>
      <c r="I143" s="15" t="s">
        <v>30</v>
      </c>
      <c r="J143" s="1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>
      <c r="A144" s="10">
        <v>162.0</v>
      </c>
      <c r="B144" s="10">
        <v>162.0</v>
      </c>
      <c r="C144" s="12" t="s">
        <v>692</v>
      </c>
      <c r="D144" s="13" t="s">
        <v>693</v>
      </c>
      <c r="E144" s="14" t="s">
        <v>694</v>
      </c>
      <c r="F144" s="14" t="s">
        <v>695</v>
      </c>
      <c r="G144" s="14" t="s">
        <v>696</v>
      </c>
      <c r="H144" s="15" t="s">
        <v>4</v>
      </c>
      <c r="I144" s="15" t="s">
        <v>30</v>
      </c>
      <c r="J144" s="1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>
      <c r="A145" s="10">
        <v>163.0</v>
      </c>
      <c r="B145" s="10">
        <v>163.0</v>
      </c>
      <c r="C145" s="12" t="s">
        <v>697</v>
      </c>
      <c r="D145" s="13" t="s">
        <v>698</v>
      </c>
      <c r="E145" s="14" t="s">
        <v>699</v>
      </c>
      <c r="F145" s="14" t="s">
        <v>700</v>
      </c>
      <c r="G145" s="14" t="s">
        <v>701</v>
      </c>
      <c r="H145" s="15" t="s">
        <v>4</v>
      </c>
      <c r="I145" s="15" t="s">
        <v>30</v>
      </c>
      <c r="J145" s="1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>
      <c r="A146" s="10">
        <v>164.0</v>
      </c>
      <c r="B146" s="10">
        <v>164.0</v>
      </c>
      <c r="C146" s="12" t="s">
        <v>702</v>
      </c>
      <c r="D146" s="13" t="s">
        <v>703</v>
      </c>
      <c r="E146" s="14" t="s">
        <v>704</v>
      </c>
      <c r="F146" s="14" t="s">
        <v>705</v>
      </c>
      <c r="G146" s="14" t="s">
        <v>706</v>
      </c>
      <c r="H146" s="15" t="s">
        <v>4</v>
      </c>
      <c r="I146" s="15" t="s">
        <v>30</v>
      </c>
      <c r="J146" s="1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>
      <c r="A147" s="10">
        <v>165.0</v>
      </c>
      <c r="B147" s="10">
        <v>165.0</v>
      </c>
      <c r="C147" s="19" t="s">
        <v>707</v>
      </c>
      <c r="D147" s="13" t="s">
        <v>708</v>
      </c>
      <c r="E147" s="14" t="s">
        <v>709</v>
      </c>
      <c r="F147" s="14" t="s">
        <v>710</v>
      </c>
      <c r="G147" s="14" t="s">
        <v>711</v>
      </c>
      <c r="H147" s="15" t="s">
        <v>4</v>
      </c>
      <c r="I147" s="15" t="s">
        <v>30</v>
      </c>
      <c r="J147" s="1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>
      <c r="A148" s="10">
        <v>166.0</v>
      </c>
      <c r="B148" s="10">
        <v>166.0</v>
      </c>
      <c r="C148" s="12" t="s">
        <v>712</v>
      </c>
      <c r="D148" s="22" t="s">
        <v>713</v>
      </c>
      <c r="E148" s="14" t="s">
        <v>714</v>
      </c>
      <c r="F148" s="14" t="s">
        <v>715</v>
      </c>
      <c r="G148" s="14" t="s">
        <v>716</v>
      </c>
      <c r="H148" s="15" t="s">
        <v>4</v>
      </c>
      <c r="I148" s="15" t="s">
        <v>30</v>
      </c>
      <c r="J148" s="1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>
      <c r="A149" s="10">
        <v>167.0</v>
      </c>
      <c r="B149" s="10">
        <v>167.0</v>
      </c>
      <c r="C149" s="19" t="s">
        <v>717</v>
      </c>
      <c r="D149" s="22" t="s">
        <v>718</v>
      </c>
      <c r="E149" s="14" t="s">
        <v>719</v>
      </c>
      <c r="F149" s="14" t="s">
        <v>720</v>
      </c>
      <c r="G149" s="14" t="s">
        <v>426</v>
      </c>
      <c r="H149" s="15" t="s">
        <v>4</v>
      </c>
      <c r="I149" s="15" t="s">
        <v>30</v>
      </c>
      <c r="J149" s="1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>
      <c r="A150" s="10">
        <v>168.0</v>
      </c>
      <c r="B150" s="10">
        <v>168.0</v>
      </c>
      <c r="C150" s="12" t="s">
        <v>721</v>
      </c>
      <c r="D150" s="13" t="s">
        <v>722</v>
      </c>
      <c r="E150" s="14" t="s">
        <v>723</v>
      </c>
      <c r="F150" s="14" t="s">
        <v>694</v>
      </c>
      <c r="G150" s="14" t="s">
        <v>724</v>
      </c>
      <c r="H150" s="15" t="s">
        <v>4</v>
      </c>
      <c r="I150" s="15" t="s">
        <v>30</v>
      </c>
      <c r="J150" s="1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>
      <c r="A151" s="10">
        <v>169.0</v>
      </c>
      <c r="B151" s="10">
        <v>169.0</v>
      </c>
      <c r="C151" s="12" t="s">
        <v>725</v>
      </c>
      <c r="D151" s="13" t="s">
        <v>726</v>
      </c>
      <c r="E151" s="14" t="s">
        <v>727</v>
      </c>
      <c r="F151" s="14" t="s">
        <v>728</v>
      </c>
      <c r="G151" s="14" t="s">
        <v>729</v>
      </c>
      <c r="H151" s="15" t="s">
        <v>4</v>
      </c>
      <c r="I151" s="15" t="s">
        <v>30</v>
      </c>
      <c r="J151" s="1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>
      <c r="A152" s="10">
        <v>170.0</v>
      </c>
      <c r="B152" s="10">
        <v>170.0</v>
      </c>
      <c r="C152" s="12" t="s">
        <v>730</v>
      </c>
      <c r="D152" s="13">
        <v>1775.0</v>
      </c>
      <c r="E152" s="14">
        <v>1886.0</v>
      </c>
      <c r="F152" s="14">
        <v>1364.0</v>
      </c>
      <c r="G152" s="14">
        <v>1573.0</v>
      </c>
      <c r="H152" s="15" t="s">
        <v>4</v>
      </c>
      <c r="I152" s="15" t="s">
        <v>30</v>
      </c>
      <c r="J152" s="1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>
      <c r="A153" s="10">
        <v>171.0</v>
      </c>
      <c r="B153" s="11"/>
      <c r="C153" s="12" t="s">
        <v>731</v>
      </c>
      <c r="D153" s="13" t="s">
        <v>732</v>
      </c>
      <c r="E153" s="14" t="s">
        <v>733</v>
      </c>
      <c r="F153" s="14" t="s">
        <v>734</v>
      </c>
      <c r="G153" s="14" t="s">
        <v>735</v>
      </c>
      <c r="H153" s="15" t="s">
        <v>4</v>
      </c>
      <c r="I153" s="15" t="s">
        <v>30</v>
      </c>
      <c r="J153" s="1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>
      <c r="A154" s="10">
        <v>172.0</v>
      </c>
      <c r="B154" s="11"/>
      <c r="C154" s="12" t="s">
        <v>736</v>
      </c>
      <c r="D154" s="13" t="s">
        <v>683</v>
      </c>
      <c r="E154" s="14" t="s">
        <v>724</v>
      </c>
      <c r="F154" s="14" t="s">
        <v>737</v>
      </c>
      <c r="G154" s="14" t="s">
        <v>694</v>
      </c>
      <c r="H154" s="15" t="s">
        <v>4</v>
      </c>
      <c r="I154" s="15" t="s">
        <v>30</v>
      </c>
      <c r="J154" s="1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>
      <c r="A155" s="10">
        <v>173.0</v>
      </c>
      <c r="B155" s="11"/>
      <c r="C155" s="12" t="s">
        <v>738</v>
      </c>
      <c r="D155" s="13" t="s">
        <v>739</v>
      </c>
      <c r="E155" s="14" t="s">
        <v>740</v>
      </c>
      <c r="F155" s="14" t="s">
        <v>741</v>
      </c>
      <c r="G155" s="14" t="s">
        <v>742</v>
      </c>
      <c r="H155" s="15" t="s">
        <v>4</v>
      </c>
      <c r="I155" s="15" t="s">
        <v>30</v>
      </c>
      <c r="J155" s="1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>
      <c r="A156" s="10">
        <v>174.0</v>
      </c>
      <c r="B156" s="11"/>
      <c r="C156" s="12" t="s">
        <v>743</v>
      </c>
      <c r="D156" s="13" t="s">
        <v>744</v>
      </c>
      <c r="E156" s="14" t="s">
        <v>745</v>
      </c>
      <c r="F156" s="14" t="s">
        <v>746</v>
      </c>
      <c r="G156" s="14" t="s">
        <v>747</v>
      </c>
      <c r="H156" s="15" t="s">
        <v>4</v>
      </c>
      <c r="I156" s="15" t="s">
        <v>30</v>
      </c>
      <c r="J156" s="1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>
      <c r="A157" s="10">
        <v>403.0</v>
      </c>
      <c r="B157" s="11"/>
      <c r="C157" s="12" t="s">
        <v>748</v>
      </c>
      <c r="D157" s="13" t="s">
        <v>749</v>
      </c>
      <c r="E157" s="14" t="s">
        <v>750</v>
      </c>
      <c r="F157" s="14" t="s">
        <v>751</v>
      </c>
      <c r="G157" s="14" t="s">
        <v>752</v>
      </c>
      <c r="H157" s="15" t="s">
        <v>4</v>
      </c>
      <c r="I157" s="15" t="s">
        <v>19</v>
      </c>
      <c r="J157" s="1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>
      <c r="A158" s="10">
        <v>404.0</v>
      </c>
      <c r="B158" s="11"/>
      <c r="C158" s="12" t="s">
        <v>753</v>
      </c>
      <c r="D158" s="13" t="s">
        <v>754</v>
      </c>
      <c r="E158" s="14" t="s">
        <v>755</v>
      </c>
      <c r="F158" s="14" t="s">
        <v>756</v>
      </c>
      <c r="G158" s="14" t="s">
        <v>757</v>
      </c>
      <c r="H158" s="15" t="s">
        <v>4</v>
      </c>
      <c r="I158" s="15" t="s">
        <v>35</v>
      </c>
      <c r="J158" s="1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>
      <c r="A159" s="10">
        <v>405.0</v>
      </c>
      <c r="B159" s="11"/>
      <c r="C159" s="12" t="s">
        <v>758</v>
      </c>
      <c r="D159" s="13" t="s">
        <v>759</v>
      </c>
      <c r="E159" s="14" t="s">
        <v>760</v>
      </c>
      <c r="F159" s="14" t="s">
        <v>761</v>
      </c>
      <c r="G159" s="14" t="s">
        <v>762</v>
      </c>
      <c r="H159" s="15" t="s">
        <v>4</v>
      </c>
      <c r="I159" s="15" t="s">
        <v>34</v>
      </c>
      <c r="J159" s="1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>
      <c r="A160" s="10">
        <v>406.0</v>
      </c>
      <c r="B160" s="11"/>
      <c r="C160" s="12" t="s">
        <v>763</v>
      </c>
      <c r="D160" s="13" t="s">
        <v>764</v>
      </c>
      <c r="E160" s="14" t="s">
        <v>765</v>
      </c>
      <c r="F160" s="14" t="s">
        <v>766</v>
      </c>
      <c r="G160" s="14" t="s">
        <v>767</v>
      </c>
      <c r="H160" s="15" t="s">
        <v>4</v>
      </c>
      <c r="I160" s="15" t="s">
        <v>34</v>
      </c>
      <c r="J160" s="1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>
      <c r="A161" s="10">
        <v>407.0</v>
      </c>
      <c r="B161" s="11"/>
      <c r="C161" s="12" t="s">
        <v>768</v>
      </c>
      <c r="D161" s="13" t="s">
        <v>769</v>
      </c>
      <c r="E161" s="14" t="s">
        <v>770</v>
      </c>
      <c r="F161" s="14" t="s">
        <v>771</v>
      </c>
      <c r="G161" s="14" t="s">
        <v>772</v>
      </c>
      <c r="H161" s="15" t="s">
        <v>4</v>
      </c>
      <c r="I161" s="15" t="s">
        <v>34</v>
      </c>
      <c r="J161" s="1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>
      <c r="A162" s="10">
        <v>408.0</v>
      </c>
      <c r="B162" s="11"/>
      <c r="C162" s="12" t="s">
        <v>773</v>
      </c>
      <c r="D162" s="13" t="s">
        <v>774</v>
      </c>
      <c r="E162" s="14" t="s">
        <v>775</v>
      </c>
      <c r="F162" s="14" t="s">
        <v>776</v>
      </c>
      <c r="G162" s="14" t="s">
        <v>777</v>
      </c>
      <c r="H162" s="15" t="s">
        <v>4</v>
      </c>
      <c r="I162" s="15" t="s">
        <v>34</v>
      </c>
      <c r="J162" s="1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>
      <c r="A163" s="10">
        <v>409.0</v>
      </c>
      <c r="B163" s="11"/>
      <c r="C163" s="12" t="s">
        <v>778</v>
      </c>
      <c r="D163" s="13" t="s">
        <v>779</v>
      </c>
      <c r="E163" s="14" t="s">
        <v>780</v>
      </c>
      <c r="F163" s="14" t="s">
        <v>781</v>
      </c>
      <c r="G163" s="14" t="s">
        <v>782</v>
      </c>
      <c r="H163" s="15" t="s">
        <v>4</v>
      </c>
      <c r="I163" s="15" t="s">
        <v>34</v>
      </c>
      <c r="J163" s="1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>
      <c r="A164" s="10">
        <v>410.0</v>
      </c>
      <c r="B164" s="11"/>
      <c r="C164" s="12" t="s">
        <v>783</v>
      </c>
      <c r="D164" s="13" t="s">
        <v>784</v>
      </c>
      <c r="E164" s="14" t="s">
        <v>785</v>
      </c>
      <c r="F164" s="14" t="s">
        <v>786</v>
      </c>
      <c r="G164" s="14" t="s">
        <v>787</v>
      </c>
      <c r="H164" s="15" t="s">
        <v>4</v>
      </c>
      <c r="I164" s="15" t="s">
        <v>34</v>
      </c>
      <c r="J164" s="1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>
      <c r="A165" s="10">
        <v>411.0</v>
      </c>
      <c r="B165" s="11"/>
      <c r="C165" s="12" t="s">
        <v>788</v>
      </c>
      <c r="D165" s="13" t="s">
        <v>789</v>
      </c>
      <c r="E165" s="14" t="s">
        <v>790</v>
      </c>
      <c r="F165" s="14" t="s">
        <v>791</v>
      </c>
      <c r="G165" s="14" t="s">
        <v>792</v>
      </c>
      <c r="H165" s="15" t="s">
        <v>4</v>
      </c>
      <c r="I165" s="15" t="s">
        <v>34</v>
      </c>
      <c r="J165" s="1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>
      <c r="A166" s="10">
        <v>412.0</v>
      </c>
      <c r="B166" s="11"/>
      <c r="C166" s="12" t="s">
        <v>793</v>
      </c>
      <c r="D166" s="13" t="s">
        <v>794</v>
      </c>
      <c r="E166" s="14" t="s">
        <v>795</v>
      </c>
      <c r="F166" s="14" t="s">
        <v>796</v>
      </c>
      <c r="G166" s="14" t="s">
        <v>797</v>
      </c>
      <c r="H166" s="15" t="s">
        <v>4</v>
      </c>
      <c r="I166" s="15" t="s">
        <v>34</v>
      </c>
      <c r="J166" s="1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>
      <c r="A167" s="10">
        <v>300.0</v>
      </c>
      <c r="B167" s="11"/>
      <c r="C167" s="23" t="s">
        <v>798</v>
      </c>
      <c r="D167" s="24" t="s">
        <v>799</v>
      </c>
      <c r="E167" s="25" t="s">
        <v>800</v>
      </c>
      <c r="F167" s="25" t="s">
        <v>801</v>
      </c>
      <c r="G167" s="25" t="s">
        <v>802</v>
      </c>
      <c r="H167" s="15" t="s">
        <v>4</v>
      </c>
      <c r="I167" s="15" t="s">
        <v>35</v>
      </c>
      <c r="J167" s="1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>
      <c r="A168" s="10">
        <v>301.0</v>
      </c>
      <c r="B168" s="11"/>
      <c r="C168" s="23" t="s">
        <v>803</v>
      </c>
      <c r="D168" s="24" t="s">
        <v>804</v>
      </c>
      <c r="E168" s="25" t="s">
        <v>805</v>
      </c>
      <c r="F168" s="25" t="s">
        <v>806</v>
      </c>
      <c r="G168" s="25" t="s">
        <v>807</v>
      </c>
      <c r="H168" s="15" t="s">
        <v>4</v>
      </c>
      <c r="I168" s="15" t="s">
        <v>35</v>
      </c>
      <c r="J168" s="1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>
      <c r="A169" s="10">
        <v>302.0</v>
      </c>
      <c r="B169" s="11"/>
      <c r="C169" s="23" t="s">
        <v>808</v>
      </c>
      <c r="D169" s="24" t="s">
        <v>809</v>
      </c>
      <c r="E169" s="25" t="s">
        <v>810</v>
      </c>
      <c r="F169" s="25" t="s">
        <v>811</v>
      </c>
      <c r="G169" s="25" t="s">
        <v>812</v>
      </c>
      <c r="H169" s="15" t="s">
        <v>4</v>
      </c>
      <c r="I169" s="15" t="s">
        <v>35</v>
      </c>
      <c r="J169" s="1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>
      <c r="A170" s="10">
        <v>303.0</v>
      </c>
      <c r="B170" s="11"/>
      <c r="C170" s="23" t="s">
        <v>813</v>
      </c>
      <c r="D170" s="24" t="s">
        <v>814</v>
      </c>
      <c r="E170" s="25" t="s">
        <v>815</v>
      </c>
      <c r="F170" s="25" t="s">
        <v>816</v>
      </c>
      <c r="G170" s="25" t="s">
        <v>817</v>
      </c>
      <c r="H170" s="15" t="s">
        <v>4</v>
      </c>
      <c r="I170" s="15" t="s">
        <v>35</v>
      </c>
      <c r="J170" s="1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>
      <c r="A171" s="10">
        <v>304.0</v>
      </c>
      <c r="B171" s="11"/>
      <c r="C171" s="23" t="s">
        <v>818</v>
      </c>
      <c r="D171" s="24" t="s">
        <v>819</v>
      </c>
      <c r="E171" s="25" t="s">
        <v>820</v>
      </c>
      <c r="F171" s="25" t="s">
        <v>821</v>
      </c>
      <c r="G171" s="25" t="s">
        <v>822</v>
      </c>
      <c r="H171" s="15" t="s">
        <v>4</v>
      </c>
      <c r="I171" s="15" t="s">
        <v>35</v>
      </c>
      <c r="J171" s="1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>
      <c r="A172" s="10">
        <v>305.0</v>
      </c>
      <c r="B172" s="11"/>
      <c r="C172" s="23" t="s">
        <v>823</v>
      </c>
      <c r="D172" s="24" t="s">
        <v>824</v>
      </c>
      <c r="E172" s="25" t="s">
        <v>825</v>
      </c>
      <c r="F172" s="25" t="s">
        <v>826</v>
      </c>
      <c r="G172" s="25" t="s">
        <v>827</v>
      </c>
      <c r="H172" s="15" t="s">
        <v>4</v>
      </c>
      <c r="I172" s="15" t="s">
        <v>35</v>
      </c>
      <c r="J172" s="1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>
      <c r="A173" s="10">
        <v>306.0</v>
      </c>
      <c r="B173" s="11"/>
      <c r="C173" s="23" t="s">
        <v>828</v>
      </c>
      <c r="D173" s="24" t="s">
        <v>829</v>
      </c>
      <c r="E173" s="25" t="s">
        <v>830</v>
      </c>
      <c r="F173" s="25" t="s">
        <v>831</v>
      </c>
      <c r="G173" s="25" t="s">
        <v>832</v>
      </c>
      <c r="H173" s="15" t="s">
        <v>4</v>
      </c>
      <c r="I173" s="15" t="s">
        <v>35</v>
      </c>
      <c r="J173" s="1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>
      <c r="A174" s="10">
        <v>307.0</v>
      </c>
      <c r="B174" s="11"/>
      <c r="C174" s="23" t="s">
        <v>833</v>
      </c>
      <c r="D174" s="24" t="s">
        <v>834</v>
      </c>
      <c r="E174" s="25" t="s">
        <v>835</v>
      </c>
      <c r="F174" s="25" t="s">
        <v>836</v>
      </c>
      <c r="G174" s="25" t="s">
        <v>837</v>
      </c>
      <c r="H174" s="15" t="s">
        <v>4</v>
      </c>
      <c r="I174" s="15" t="s">
        <v>35</v>
      </c>
      <c r="J174" s="1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>
      <c r="A175" s="10">
        <v>308.0</v>
      </c>
      <c r="B175" s="11"/>
      <c r="C175" s="23" t="s">
        <v>838</v>
      </c>
      <c r="D175" s="24" t="s">
        <v>839</v>
      </c>
      <c r="E175" s="25" t="s">
        <v>840</v>
      </c>
      <c r="F175" s="25" t="s">
        <v>841</v>
      </c>
      <c r="G175" s="25" t="s">
        <v>842</v>
      </c>
      <c r="H175" s="15" t="s">
        <v>4</v>
      </c>
      <c r="I175" s="15" t="s">
        <v>35</v>
      </c>
      <c r="J175" s="1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>
      <c r="A176" s="10">
        <v>309.0</v>
      </c>
      <c r="B176" s="11"/>
      <c r="C176" s="23" t="s">
        <v>843</v>
      </c>
      <c r="D176" s="24" t="s">
        <v>844</v>
      </c>
      <c r="E176" s="25" t="s">
        <v>845</v>
      </c>
      <c r="F176" s="25" t="s">
        <v>846</v>
      </c>
      <c r="G176" s="25" t="s">
        <v>847</v>
      </c>
      <c r="H176" s="15" t="s">
        <v>4</v>
      </c>
      <c r="I176" s="15" t="s">
        <v>35</v>
      </c>
      <c r="J176" s="1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>
      <c r="A177" s="10">
        <v>310.0</v>
      </c>
      <c r="B177" s="11"/>
      <c r="C177" s="23" t="s">
        <v>848</v>
      </c>
      <c r="D177" s="24" t="s">
        <v>849</v>
      </c>
      <c r="E177" s="25" t="s">
        <v>850</v>
      </c>
      <c r="F177" s="25" t="s">
        <v>427</v>
      </c>
      <c r="G177" s="25" t="s">
        <v>851</v>
      </c>
      <c r="H177" s="15" t="s">
        <v>4</v>
      </c>
      <c r="I177" s="15" t="s">
        <v>35</v>
      </c>
      <c r="J177" s="1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>
      <c r="A178" s="10">
        <v>311.0</v>
      </c>
      <c r="B178" s="11"/>
      <c r="C178" s="23" t="s">
        <v>852</v>
      </c>
      <c r="D178" s="24" t="s">
        <v>853</v>
      </c>
      <c r="E178" s="25" t="s">
        <v>854</v>
      </c>
      <c r="F178" s="25" t="s">
        <v>855</v>
      </c>
      <c r="G178" s="25" t="s">
        <v>856</v>
      </c>
      <c r="H178" s="15" t="s">
        <v>4</v>
      </c>
      <c r="I178" s="15" t="s">
        <v>35</v>
      </c>
      <c r="J178" s="1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>
      <c r="A179" s="10">
        <v>312.0</v>
      </c>
      <c r="B179" s="11"/>
      <c r="C179" s="23" t="s">
        <v>857</v>
      </c>
      <c r="D179" s="24" t="s">
        <v>858</v>
      </c>
      <c r="E179" s="25" t="s">
        <v>859</v>
      </c>
      <c r="F179" s="25" t="s">
        <v>860</v>
      </c>
      <c r="G179" s="25" t="s">
        <v>861</v>
      </c>
      <c r="H179" s="15" t="s">
        <v>4</v>
      </c>
      <c r="I179" s="15" t="s">
        <v>35</v>
      </c>
      <c r="J179" s="1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>
      <c r="A180" s="10">
        <v>313.0</v>
      </c>
      <c r="B180" s="11"/>
      <c r="C180" s="23" t="s">
        <v>862</v>
      </c>
      <c r="D180" s="24" t="s">
        <v>863</v>
      </c>
      <c r="E180" s="25" t="s">
        <v>864</v>
      </c>
      <c r="F180" s="25" t="s">
        <v>865</v>
      </c>
      <c r="G180" s="25" t="s">
        <v>866</v>
      </c>
      <c r="H180" s="15" t="s">
        <v>4</v>
      </c>
      <c r="I180" s="15" t="s">
        <v>35</v>
      </c>
      <c r="J180" s="1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>
      <c r="A181" s="10">
        <v>314.0</v>
      </c>
      <c r="B181" s="11"/>
      <c r="C181" s="23" t="s">
        <v>867</v>
      </c>
      <c r="D181" s="24" t="s">
        <v>868</v>
      </c>
      <c r="E181" s="25" t="s">
        <v>869</v>
      </c>
      <c r="F181" s="25" t="s">
        <v>870</v>
      </c>
      <c r="G181" s="25" t="s">
        <v>871</v>
      </c>
      <c r="H181" s="15" t="s">
        <v>4</v>
      </c>
      <c r="I181" s="15" t="s">
        <v>35</v>
      </c>
      <c r="J181" s="1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>
      <c r="A182" s="10">
        <v>315.0</v>
      </c>
      <c r="B182" s="11"/>
      <c r="C182" s="23" t="s">
        <v>872</v>
      </c>
      <c r="D182" s="24" t="s">
        <v>873</v>
      </c>
      <c r="E182" s="25" t="s">
        <v>874</v>
      </c>
      <c r="F182" s="25" t="s">
        <v>875</v>
      </c>
      <c r="G182" s="25" t="s">
        <v>876</v>
      </c>
      <c r="H182" s="15" t="s">
        <v>4</v>
      </c>
      <c r="I182" s="15" t="s">
        <v>35</v>
      </c>
      <c r="J182" s="1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>
      <c r="A183" s="10">
        <v>316.0</v>
      </c>
      <c r="B183" s="11"/>
      <c r="C183" s="23" t="s">
        <v>877</v>
      </c>
      <c r="D183" s="24" t="s">
        <v>878</v>
      </c>
      <c r="E183" s="25" t="s">
        <v>879</v>
      </c>
      <c r="F183" s="25" t="s">
        <v>880</v>
      </c>
      <c r="G183" s="25" t="s">
        <v>881</v>
      </c>
      <c r="H183" s="15" t="s">
        <v>4</v>
      </c>
      <c r="I183" s="15" t="s">
        <v>35</v>
      </c>
      <c r="J183" s="1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>
      <c r="A184" s="10">
        <v>317.0</v>
      </c>
      <c r="B184" s="11"/>
      <c r="C184" s="23" t="s">
        <v>882</v>
      </c>
      <c r="D184" s="24" t="s">
        <v>883</v>
      </c>
      <c r="E184" s="25" t="s">
        <v>884</v>
      </c>
      <c r="F184" s="25" t="s">
        <v>885</v>
      </c>
      <c r="G184" s="25" t="s">
        <v>886</v>
      </c>
      <c r="H184" s="15" t="s">
        <v>4</v>
      </c>
      <c r="I184" s="15" t="s">
        <v>35</v>
      </c>
      <c r="J184" s="1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>
      <c r="A185" s="10">
        <v>318.0</v>
      </c>
      <c r="B185" s="11"/>
      <c r="C185" s="23" t="s">
        <v>887</v>
      </c>
      <c r="D185" s="24" t="s">
        <v>888</v>
      </c>
      <c r="E185" s="25" t="s">
        <v>889</v>
      </c>
      <c r="F185" s="25" t="s">
        <v>811</v>
      </c>
      <c r="G185" s="25" t="s">
        <v>890</v>
      </c>
      <c r="H185" s="15" t="s">
        <v>4</v>
      </c>
      <c r="I185" s="15" t="s">
        <v>35</v>
      </c>
      <c r="J185" s="1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>
      <c r="A186" s="10">
        <v>319.0</v>
      </c>
      <c r="B186" s="11"/>
      <c r="C186" s="23" t="s">
        <v>891</v>
      </c>
      <c r="D186" s="24" t="s">
        <v>892</v>
      </c>
      <c r="E186" s="25" t="s">
        <v>893</v>
      </c>
      <c r="F186" s="25" t="s">
        <v>894</v>
      </c>
      <c r="G186" s="25" t="s">
        <v>895</v>
      </c>
      <c r="H186" s="15" t="s">
        <v>4</v>
      </c>
      <c r="I186" s="15" t="s">
        <v>35</v>
      </c>
      <c r="J186" s="1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>
      <c r="A187" s="10">
        <v>320.0</v>
      </c>
      <c r="B187" s="11"/>
      <c r="C187" s="23" t="s">
        <v>896</v>
      </c>
      <c r="D187" s="24" t="s">
        <v>897</v>
      </c>
      <c r="E187" s="25" t="s">
        <v>898</v>
      </c>
      <c r="F187" s="25" t="s">
        <v>899</v>
      </c>
      <c r="G187" s="25" t="s">
        <v>900</v>
      </c>
      <c r="H187" s="15" t="s">
        <v>4</v>
      </c>
      <c r="I187" s="15" t="s">
        <v>35</v>
      </c>
      <c r="J187" s="1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>
      <c r="A188" s="10">
        <v>321.0</v>
      </c>
      <c r="B188" s="11"/>
      <c r="C188" s="23" t="s">
        <v>901</v>
      </c>
      <c r="D188" s="26">
        <v>43094.0</v>
      </c>
      <c r="E188" s="27">
        <v>42736.0</v>
      </c>
      <c r="F188" s="27">
        <v>42742.0</v>
      </c>
      <c r="G188" s="27">
        <v>42752.0</v>
      </c>
      <c r="H188" s="15" t="s">
        <v>4</v>
      </c>
      <c r="I188" s="15" t="s">
        <v>35</v>
      </c>
      <c r="J188" s="1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>
      <c r="A189" s="10">
        <v>259.0</v>
      </c>
      <c r="B189" s="11"/>
      <c r="C189" s="12" t="s">
        <v>902</v>
      </c>
      <c r="D189" s="13" t="s">
        <v>903</v>
      </c>
      <c r="E189" s="14" t="s">
        <v>904</v>
      </c>
      <c r="F189" s="14" t="s">
        <v>905</v>
      </c>
      <c r="G189" s="14" t="s">
        <v>906</v>
      </c>
      <c r="H189" s="15" t="s">
        <v>6</v>
      </c>
      <c r="I189" s="15" t="s">
        <v>14</v>
      </c>
      <c r="J189" s="1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>
      <c r="A190" s="10">
        <v>260.0</v>
      </c>
      <c r="B190" s="11"/>
      <c r="C190" s="12" t="s">
        <v>907</v>
      </c>
      <c r="D190" s="13" t="s">
        <v>908</v>
      </c>
      <c r="E190" s="14" t="s">
        <v>909</v>
      </c>
      <c r="F190" s="14" t="s">
        <v>910</v>
      </c>
      <c r="G190" s="14" t="s">
        <v>911</v>
      </c>
      <c r="H190" s="15" t="s">
        <v>6</v>
      </c>
      <c r="I190" s="15" t="s">
        <v>14</v>
      </c>
      <c r="J190" s="1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>
      <c r="A191" s="10">
        <v>261.0</v>
      </c>
      <c r="B191" s="11"/>
      <c r="C191" s="12" t="s">
        <v>912</v>
      </c>
      <c r="D191" s="13" t="s">
        <v>913</v>
      </c>
      <c r="E191" s="14" t="s">
        <v>914</v>
      </c>
      <c r="F191" s="14" t="s">
        <v>915</v>
      </c>
      <c r="G191" s="14" t="s">
        <v>916</v>
      </c>
      <c r="H191" s="15" t="s">
        <v>6</v>
      </c>
      <c r="I191" s="15" t="s">
        <v>14</v>
      </c>
      <c r="J191" s="1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>
      <c r="A192" s="10">
        <v>262.0</v>
      </c>
      <c r="B192" s="11"/>
      <c r="C192" s="12" t="s">
        <v>917</v>
      </c>
      <c r="D192" s="13" t="s">
        <v>918</v>
      </c>
      <c r="E192" s="14" t="s">
        <v>919</v>
      </c>
      <c r="F192" s="14" t="s">
        <v>920</v>
      </c>
      <c r="G192" s="14" t="s">
        <v>921</v>
      </c>
      <c r="H192" s="15" t="s">
        <v>6</v>
      </c>
      <c r="I192" s="15" t="s">
        <v>14</v>
      </c>
      <c r="J192" s="1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>
      <c r="A193" s="10">
        <v>263.0</v>
      </c>
      <c r="B193" s="11"/>
      <c r="C193" s="12" t="s">
        <v>922</v>
      </c>
      <c r="D193" s="13" t="s">
        <v>923</v>
      </c>
      <c r="E193" s="14" t="s">
        <v>903</v>
      </c>
      <c r="F193" s="14" t="s">
        <v>905</v>
      </c>
      <c r="G193" s="14" t="s">
        <v>906</v>
      </c>
      <c r="H193" s="15" t="s">
        <v>6</v>
      </c>
      <c r="I193" s="15" t="s">
        <v>14</v>
      </c>
      <c r="J193" s="1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>
      <c r="A194" s="10">
        <v>264.0</v>
      </c>
      <c r="B194" s="11"/>
      <c r="C194" s="12" t="s">
        <v>924</v>
      </c>
      <c r="D194" s="13" t="s">
        <v>903</v>
      </c>
      <c r="E194" s="14" t="s">
        <v>905</v>
      </c>
      <c r="F194" s="14" t="s">
        <v>925</v>
      </c>
      <c r="G194" s="14" t="s">
        <v>923</v>
      </c>
      <c r="H194" s="15" t="s">
        <v>6</v>
      </c>
      <c r="I194" s="15" t="s">
        <v>14</v>
      </c>
      <c r="J194" s="1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>
      <c r="A195" s="10">
        <v>265.0</v>
      </c>
      <c r="B195" s="11"/>
      <c r="C195" s="12" t="s">
        <v>926</v>
      </c>
      <c r="D195" s="13">
        <v>2.0</v>
      </c>
      <c r="E195" s="14">
        <v>3.0</v>
      </c>
      <c r="F195" s="14">
        <v>4.0</v>
      </c>
      <c r="G195" s="14">
        <v>6.0</v>
      </c>
      <c r="H195" s="15" t="s">
        <v>6</v>
      </c>
      <c r="I195" s="15" t="s">
        <v>14</v>
      </c>
      <c r="J195" s="1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>
      <c r="A196" s="10">
        <v>266.0</v>
      </c>
      <c r="B196" s="11"/>
      <c r="C196" s="12" t="s">
        <v>927</v>
      </c>
      <c r="D196" s="13" t="s">
        <v>928</v>
      </c>
      <c r="E196" s="14" t="s">
        <v>929</v>
      </c>
      <c r="F196" s="14" t="s">
        <v>930</v>
      </c>
      <c r="G196" s="14" t="s">
        <v>931</v>
      </c>
      <c r="H196" s="15" t="s">
        <v>6</v>
      </c>
      <c r="I196" s="15" t="s">
        <v>14</v>
      </c>
      <c r="J196" s="1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>
      <c r="A197" s="10">
        <v>267.0</v>
      </c>
      <c r="B197" s="11"/>
      <c r="C197" s="12" t="s">
        <v>932</v>
      </c>
      <c r="D197" s="13" t="s">
        <v>933</v>
      </c>
      <c r="E197" s="14" t="s">
        <v>934</v>
      </c>
      <c r="F197" s="14" t="s">
        <v>935</v>
      </c>
      <c r="G197" s="14" t="s">
        <v>936</v>
      </c>
      <c r="H197" s="15" t="s">
        <v>6</v>
      </c>
      <c r="I197" s="15" t="s">
        <v>14</v>
      </c>
      <c r="J197" s="1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>
      <c r="A198" s="10">
        <v>268.0</v>
      </c>
      <c r="B198" s="11"/>
      <c r="C198" s="12" t="s">
        <v>937</v>
      </c>
      <c r="D198" s="13" t="s">
        <v>938</v>
      </c>
      <c r="E198" s="14" t="s">
        <v>939</v>
      </c>
      <c r="F198" s="14" t="s">
        <v>785</v>
      </c>
      <c r="G198" s="14" t="s">
        <v>786</v>
      </c>
      <c r="H198" s="15" t="s">
        <v>6</v>
      </c>
      <c r="I198" s="15" t="s">
        <v>14</v>
      </c>
      <c r="J198" s="1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>
      <c r="A199" s="10">
        <v>269.0</v>
      </c>
      <c r="B199" s="11"/>
      <c r="C199" s="12" t="s">
        <v>940</v>
      </c>
      <c r="D199" s="13" t="s">
        <v>941</v>
      </c>
      <c r="E199" s="14" t="s">
        <v>942</v>
      </c>
      <c r="F199" s="14" t="s">
        <v>943</v>
      </c>
      <c r="G199" s="14" t="s">
        <v>944</v>
      </c>
      <c r="H199" s="15" t="s">
        <v>6</v>
      </c>
      <c r="I199" s="15" t="s">
        <v>14</v>
      </c>
      <c r="J199" s="1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>
      <c r="A200" s="10">
        <v>270.0</v>
      </c>
      <c r="B200" s="11"/>
      <c r="C200" s="12" t="s">
        <v>945</v>
      </c>
      <c r="D200" s="13" t="s">
        <v>946</v>
      </c>
      <c r="E200" s="14" t="s">
        <v>947</v>
      </c>
      <c r="F200" s="14" t="s">
        <v>948</v>
      </c>
      <c r="G200" s="14" t="s">
        <v>949</v>
      </c>
      <c r="H200" s="15" t="s">
        <v>6</v>
      </c>
      <c r="I200" s="15" t="s">
        <v>14</v>
      </c>
      <c r="J200" s="1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>
      <c r="A201" s="10">
        <v>271.0</v>
      </c>
      <c r="B201" s="11"/>
      <c r="C201" s="12" t="s">
        <v>950</v>
      </c>
      <c r="D201" s="13" t="s">
        <v>951</v>
      </c>
      <c r="E201" s="14" t="s">
        <v>952</v>
      </c>
      <c r="F201" s="14" t="s">
        <v>953</v>
      </c>
      <c r="G201" s="14" t="s">
        <v>954</v>
      </c>
      <c r="H201" s="15" t="s">
        <v>6</v>
      </c>
      <c r="I201" s="15" t="s">
        <v>14</v>
      </c>
      <c r="J201" s="1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>
      <c r="A202" s="10">
        <v>272.0</v>
      </c>
      <c r="B202" s="11"/>
      <c r="C202" s="12" t="s">
        <v>955</v>
      </c>
      <c r="D202" s="13" t="s">
        <v>956</v>
      </c>
      <c r="E202" s="14" t="s">
        <v>957</v>
      </c>
      <c r="F202" s="14" t="s">
        <v>958</v>
      </c>
      <c r="G202" s="14" t="s">
        <v>959</v>
      </c>
      <c r="H202" s="15" t="s">
        <v>6</v>
      </c>
      <c r="I202" s="15" t="s">
        <v>14</v>
      </c>
      <c r="J202" s="1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>
      <c r="A203" s="10">
        <v>273.0</v>
      </c>
      <c r="B203" s="11"/>
      <c r="C203" s="12" t="s">
        <v>960</v>
      </c>
      <c r="D203" s="13" t="s">
        <v>961</v>
      </c>
      <c r="E203" s="14" t="s">
        <v>962</v>
      </c>
      <c r="F203" s="14" t="s">
        <v>963</v>
      </c>
      <c r="G203" s="14" t="s">
        <v>964</v>
      </c>
      <c r="H203" s="15" t="s">
        <v>6</v>
      </c>
      <c r="I203" s="15" t="s">
        <v>14</v>
      </c>
      <c r="J203" s="1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>
      <c r="A204" s="10">
        <v>274.0</v>
      </c>
      <c r="B204" s="11"/>
      <c r="C204" s="12" t="s">
        <v>965</v>
      </c>
      <c r="D204" s="13" t="s">
        <v>966</v>
      </c>
      <c r="E204" s="14" t="s">
        <v>967</v>
      </c>
      <c r="F204" s="14" t="s">
        <v>968</v>
      </c>
      <c r="G204" s="14" t="s">
        <v>969</v>
      </c>
      <c r="H204" s="15" t="s">
        <v>6</v>
      </c>
      <c r="I204" s="15" t="s">
        <v>14</v>
      </c>
      <c r="J204" s="1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>
      <c r="A205" s="10">
        <v>275.0</v>
      </c>
      <c r="B205" s="11"/>
      <c r="C205" s="12" t="s">
        <v>970</v>
      </c>
      <c r="D205" s="13" t="s">
        <v>971</v>
      </c>
      <c r="E205" s="14" t="s">
        <v>972</v>
      </c>
      <c r="F205" s="14" t="s">
        <v>973</v>
      </c>
      <c r="G205" s="14" t="s">
        <v>974</v>
      </c>
      <c r="H205" s="15" t="s">
        <v>6</v>
      </c>
      <c r="I205" s="15" t="s">
        <v>14</v>
      </c>
      <c r="J205" s="1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>
      <c r="A206" s="10">
        <v>276.0</v>
      </c>
      <c r="B206" s="11"/>
      <c r="C206" s="12" t="s">
        <v>975</v>
      </c>
      <c r="D206" s="13" t="s">
        <v>976</v>
      </c>
      <c r="E206" s="14" t="s">
        <v>977</v>
      </c>
      <c r="F206" s="14" t="s">
        <v>978</v>
      </c>
      <c r="G206" s="14" t="s">
        <v>979</v>
      </c>
      <c r="H206" s="15" t="s">
        <v>6</v>
      </c>
      <c r="I206" s="15" t="s">
        <v>14</v>
      </c>
      <c r="J206" s="1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>
      <c r="A207" s="10">
        <v>277.0</v>
      </c>
      <c r="B207" s="11"/>
      <c r="C207" s="12" t="s">
        <v>980</v>
      </c>
      <c r="D207" s="13" t="s">
        <v>981</v>
      </c>
      <c r="E207" s="14" t="s">
        <v>982</v>
      </c>
      <c r="F207" s="14" t="s">
        <v>983</v>
      </c>
      <c r="G207" s="14" t="s">
        <v>984</v>
      </c>
      <c r="H207" s="15" t="s">
        <v>6</v>
      </c>
      <c r="I207" s="15" t="s">
        <v>14</v>
      </c>
      <c r="J207" s="1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>
      <c r="A208" s="10">
        <v>278.0</v>
      </c>
      <c r="B208" s="11"/>
      <c r="C208" s="12" t="s">
        <v>985</v>
      </c>
      <c r="D208" s="13" t="s">
        <v>986</v>
      </c>
      <c r="E208" s="14" t="s">
        <v>987</v>
      </c>
      <c r="F208" s="14" t="s">
        <v>988</v>
      </c>
      <c r="G208" s="14" t="s">
        <v>989</v>
      </c>
      <c r="H208" s="15" t="s">
        <v>6</v>
      </c>
      <c r="I208" s="15" t="s">
        <v>14</v>
      </c>
      <c r="J208" s="1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>
      <c r="A209" s="10">
        <v>279.0</v>
      </c>
      <c r="B209" s="11"/>
      <c r="C209" s="12" t="s">
        <v>990</v>
      </c>
      <c r="D209" s="13" t="s">
        <v>968</v>
      </c>
      <c r="E209" s="14" t="s">
        <v>966</v>
      </c>
      <c r="F209" s="14" t="s">
        <v>991</v>
      </c>
      <c r="G209" s="14" t="s">
        <v>992</v>
      </c>
      <c r="H209" s="15" t="s">
        <v>6</v>
      </c>
      <c r="I209" s="15" t="s">
        <v>14</v>
      </c>
      <c r="J209" s="1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>
      <c r="A210" s="10">
        <v>280.0</v>
      </c>
      <c r="B210" s="11"/>
      <c r="C210" s="12" t="s">
        <v>993</v>
      </c>
      <c r="D210" s="13" t="s">
        <v>994</v>
      </c>
      <c r="E210" s="14" t="s">
        <v>995</v>
      </c>
      <c r="F210" s="14" t="s">
        <v>996</v>
      </c>
      <c r="G210" s="14" t="s">
        <v>997</v>
      </c>
      <c r="H210" s="15" t="s">
        <v>6</v>
      </c>
      <c r="I210" s="15" t="s">
        <v>14</v>
      </c>
      <c r="J210" s="1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>
      <c r="A211" s="10">
        <v>281.0</v>
      </c>
      <c r="B211" s="11"/>
      <c r="C211" s="12" t="s">
        <v>998</v>
      </c>
      <c r="D211" s="13" t="s">
        <v>999</v>
      </c>
      <c r="E211" s="14" t="s">
        <v>1000</v>
      </c>
      <c r="F211" s="14" t="s">
        <v>1001</v>
      </c>
      <c r="G211" s="14" t="s">
        <v>1002</v>
      </c>
      <c r="H211" s="15" t="s">
        <v>6</v>
      </c>
      <c r="I211" s="15" t="s">
        <v>14</v>
      </c>
      <c r="J211" s="1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>
      <c r="A212" s="10">
        <v>282.0</v>
      </c>
      <c r="B212" s="11"/>
      <c r="C212" s="12" t="s">
        <v>1003</v>
      </c>
      <c r="D212" s="13" t="s">
        <v>1004</v>
      </c>
      <c r="E212" s="14" t="s">
        <v>1005</v>
      </c>
      <c r="F212" s="14" t="s">
        <v>1006</v>
      </c>
      <c r="G212" s="14" t="s">
        <v>1007</v>
      </c>
      <c r="H212" s="15" t="s">
        <v>6</v>
      </c>
      <c r="I212" s="15" t="s">
        <v>14</v>
      </c>
      <c r="J212" s="1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>
      <c r="A213" s="10">
        <v>283.0</v>
      </c>
      <c r="B213" s="11"/>
      <c r="C213" s="12" t="s">
        <v>1008</v>
      </c>
      <c r="D213" s="13" t="s">
        <v>1009</v>
      </c>
      <c r="E213" s="14" t="s">
        <v>1010</v>
      </c>
      <c r="F213" s="14" t="s">
        <v>1011</v>
      </c>
      <c r="G213" s="14" t="s">
        <v>1012</v>
      </c>
      <c r="H213" s="15" t="s">
        <v>6</v>
      </c>
      <c r="I213" s="15" t="s">
        <v>14</v>
      </c>
      <c r="J213" s="1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>
      <c r="A214" s="10">
        <v>284.0</v>
      </c>
      <c r="B214" s="11"/>
      <c r="C214" s="12" t="s">
        <v>1013</v>
      </c>
      <c r="D214" s="13" t="s">
        <v>923</v>
      </c>
      <c r="E214" s="14" t="s">
        <v>904</v>
      </c>
      <c r="F214" s="14" t="s">
        <v>903</v>
      </c>
      <c r="G214" s="14" t="s">
        <v>906</v>
      </c>
      <c r="H214" s="15" t="s">
        <v>6</v>
      </c>
      <c r="I214" s="15" t="s">
        <v>14</v>
      </c>
      <c r="J214" s="1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>
      <c r="A215" s="10">
        <v>285.0</v>
      </c>
      <c r="B215" s="11"/>
      <c r="C215" s="12" t="s">
        <v>1014</v>
      </c>
      <c r="D215" s="13" t="s">
        <v>1015</v>
      </c>
      <c r="E215" s="14" t="s">
        <v>925</v>
      </c>
      <c r="F215" s="14" t="s">
        <v>1016</v>
      </c>
      <c r="G215" s="14" t="s">
        <v>1017</v>
      </c>
      <c r="H215" s="15" t="s">
        <v>6</v>
      </c>
      <c r="I215" s="15" t="s">
        <v>14</v>
      </c>
      <c r="J215" s="1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>
      <c r="A216" s="10">
        <v>286.0</v>
      </c>
      <c r="B216" s="11"/>
      <c r="C216" s="12" t="s">
        <v>1018</v>
      </c>
      <c r="D216" s="13" t="s">
        <v>1019</v>
      </c>
      <c r="E216" s="14" t="s">
        <v>1020</v>
      </c>
      <c r="F216" s="14" t="s">
        <v>1021</v>
      </c>
      <c r="G216" s="14" t="s">
        <v>1022</v>
      </c>
      <c r="H216" s="15" t="s">
        <v>6</v>
      </c>
      <c r="I216" s="15" t="s">
        <v>14</v>
      </c>
      <c r="J216" s="1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>
      <c r="A217" s="10">
        <v>287.0</v>
      </c>
      <c r="B217" s="11"/>
      <c r="C217" s="12" t="s">
        <v>1023</v>
      </c>
      <c r="D217" s="13" t="s">
        <v>923</v>
      </c>
      <c r="E217" s="14" t="s">
        <v>904</v>
      </c>
      <c r="F217" s="14" t="s">
        <v>903</v>
      </c>
      <c r="G217" s="14" t="s">
        <v>906</v>
      </c>
      <c r="H217" s="15" t="s">
        <v>6</v>
      </c>
      <c r="I217" s="15" t="s">
        <v>14</v>
      </c>
      <c r="J217" s="1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>
      <c r="A218" s="10">
        <v>288.0</v>
      </c>
      <c r="B218" s="11"/>
      <c r="C218" s="12" t="s">
        <v>1024</v>
      </c>
      <c r="D218" s="13" t="s">
        <v>1025</v>
      </c>
      <c r="E218" s="14" t="s">
        <v>1026</v>
      </c>
      <c r="F218" s="14" t="s">
        <v>911</v>
      </c>
      <c r="G218" s="14" t="s">
        <v>686</v>
      </c>
      <c r="H218" s="15" t="s">
        <v>6</v>
      </c>
      <c r="I218" s="15" t="s">
        <v>14</v>
      </c>
      <c r="J218" s="1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>
      <c r="A219" s="10">
        <v>289.0</v>
      </c>
      <c r="B219" s="11"/>
      <c r="C219" s="12" t="s">
        <v>1027</v>
      </c>
      <c r="D219" s="13" t="s">
        <v>1028</v>
      </c>
      <c r="E219" s="14" t="s">
        <v>1029</v>
      </c>
      <c r="F219" s="14" t="s">
        <v>1030</v>
      </c>
      <c r="G219" s="14" t="s">
        <v>1031</v>
      </c>
      <c r="H219" s="15" t="s">
        <v>6</v>
      </c>
      <c r="I219" s="15" t="s">
        <v>14</v>
      </c>
      <c r="J219" s="1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>
      <c r="A220" s="10">
        <v>290.0</v>
      </c>
      <c r="B220" s="11"/>
      <c r="C220" s="12" t="s">
        <v>1032</v>
      </c>
      <c r="D220" s="13" t="s">
        <v>1033</v>
      </c>
      <c r="E220" s="14" t="s">
        <v>1034</v>
      </c>
      <c r="F220" s="14" t="s">
        <v>925</v>
      </c>
      <c r="G220" s="14" t="s">
        <v>1035</v>
      </c>
      <c r="H220" s="15" t="s">
        <v>6</v>
      </c>
      <c r="I220" s="15" t="s">
        <v>14</v>
      </c>
      <c r="J220" s="1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>
      <c r="A221" s="10">
        <v>291.0</v>
      </c>
      <c r="B221" s="11"/>
      <c r="C221" s="12" t="s">
        <v>1036</v>
      </c>
      <c r="D221" s="13" t="s">
        <v>1037</v>
      </c>
      <c r="E221" s="14" t="s">
        <v>1017</v>
      </c>
      <c r="F221" s="14" t="s">
        <v>904</v>
      </c>
      <c r="G221" s="14" t="s">
        <v>925</v>
      </c>
      <c r="H221" s="15" t="s">
        <v>6</v>
      </c>
      <c r="I221" s="15" t="s">
        <v>14</v>
      </c>
      <c r="J221" s="1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>
      <c r="A222" s="10">
        <v>292.0</v>
      </c>
      <c r="B222" s="11"/>
      <c r="C222" s="12" t="s">
        <v>1038</v>
      </c>
      <c r="D222" s="13" t="s">
        <v>1039</v>
      </c>
      <c r="E222" s="14" t="s">
        <v>1040</v>
      </c>
      <c r="F222" s="14" t="s">
        <v>1041</v>
      </c>
      <c r="G222" s="14" t="s">
        <v>1042</v>
      </c>
      <c r="H222" s="15" t="s">
        <v>6</v>
      </c>
      <c r="I222" s="15" t="s">
        <v>14</v>
      </c>
      <c r="J222" s="1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>
      <c r="A223" s="10">
        <v>293.0</v>
      </c>
      <c r="B223" s="11"/>
      <c r="C223" s="12" t="s">
        <v>1043</v>
      </c>
      <c r="D223" s="13" t="s">
        <v>686</v>
      </c>
      <c r="E223" s="14" t="s">
        <v>1044</v>
      </c>
      <c r="F223" s="14" t="s">
        <v>1045</v>
      </c>
      <c r="G223" s="14" t="s">
        <v>1046</v>
      </c>
      <c r="H223" s="15" t="s">
        <v>6</v>
      </c>
      <c r="I223" s="15" t="s">
        <v>14</v>
      </c>
      <c r="J223" s="1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>
      <c r="A224" s="10">
        <v>294.0</v>
      </c>
      <c r="B224" s="11"/>
      <c r="C224" s="12" t="s">
        <v>1047</v>
      </c>
      <c r="D224" s="13" t="s">
        <v>1048</v>
      </c>
      <c r="E224" s="14" t="s">
        <v>1016</v>
      </c>
      <c r="F224" s="14" t="s">
        <v>906</v>
      </c>
      <c r="G224" s="14" t="s">
        <v>1028</v>
      </c>
      <c r="H224" s="15" t="s">
        <v>6</v>
      </c>
      <c r="I224" s="15" t="s">
        <v>14</v>
      </c>
      <c r="J224" s="1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>
      <c r="A225" s="10">
        <v>295.0</v>
      </c>
      <c r="B225" s="11"/>
      <c r="C225" s="12" t="s">
        <v>1049</v>
      </c>
      <c r="D225" s="13" t="s">
        <v>1050</v>
      </c>
      <c r="E225" s="14" t="s">
        <v>1051</v>
      </c>
      <c r="F225" s="14" t="s">
        <v>1052</v>
      </c>
      <c r="G225" s="14" t="s">
        <v>1035</v>
      </c>
      <c r="H225" s="15" t="s">
        <v>6</v>
      </c>
      <c r="I225" s="15" t="s">
        <v>14</v>
      </c>
      <c r="J225" s="1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>
      <c r="A226" s="10">
        <v>296.0</v>
      </c>
      <c r="B226" s="11"/>
      <c r="C226" s="12" t="s">
        <v>1053</v>
      </c>
      <c r="D226" s="13" t="s">
        <v>1054</v>
      </c>
      <c r="E226" s="14" t="s">
        <v>634</v>
      </c>
      <c r="F226" s="14" t="s">
        <v>1055</v>
      </c>
      <c r="G226" s="14" t="s">
        <v>1056</v>
      </c>
      <c r="H226" s="15" t="s">
        <v>6</v>
      </c>
      <c r="I226" s="15" t="s">
        <v>14</v>
      </c>
      <c r="J226" s="1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>
      <c r="A227" s="10">
        <v>297.0</v>
      </c>
      <c r="B227" s="11"/>
      <c r="C227" s="12" t="s">
        <v>1057</v>
      </c>
      <c r="D227" s="13" t="s">
        <v>1058</v>
      </c>
      <c r="E227" s="14" t="s">
        <v>1059</v>
      </c>
      <c r="F227" s="14" t="s">
        <v>1060</v>
      </c>
      <c r="G227" s="14" t="s">
        <v>1017</v>
      </c>
      <c r="H227" s="15" t="s">
        <v>6</v>
      </c>
      <c r="I227" s="15" t="s">
        <v>14</v>
      </c>
      <c r="J227" s="1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>
      <c r="A228" s="10">
        <v>483.0</v>
      </c>
      <c r="B228" s="11"/>
      <c r="C228" s="28" t="s">
        <v>1061</v>
      </c>
      <c r="D228" s="29" t="s">
        <v>1062</v>
      </c>
      <c r="E228" s="30" t="s">
        <v>1063</v>
      </c>
      <c r="F228" s="30" t="s">
        <v>1064</v>
      </c>
      <c r="G228" s="30" t="s">
        <v>1065</v>
      </c>
      <c r="H228" s="15" t="s">
        <v>6</v>
      </c>
      <c r="I228" s="15" t="s">
        <v>27</v>
      </c>
      <c r="J228" s="1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>
      <c r="A229" s="10">
        <v>484.0</v>
      </c>
      <c r="B229" s="11"/>
      <c r="C229" s="28" t="s">
        <v>1066</v>
      </c>
      <c r="D229" s="29" t="s">
        <v>1067</v>
      </c>
      <c r="E229" s="30" t="s">
        <v>1068</v>
      </c>
      <c r="F229" s="30" t="s">
        <v>1069</v>
      </c>
      <c r="G229" s="30" t="s">
        <v>1070</v>
      </c>
      <c r="H229" s="15" t="s">
        <v>6</v>
      </c>
      <c r="I229" s="15" t="s">
        <v>27</v>
      </c>
      <c r="J229" s="1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>
      <c r="A230" s="10">
        <v>485.0</v>
      </c>
      <c r="B230" s="11"/>
      <c r="C230" s="28" t="s">
        <v>1071</v>
      </c>
      <c r="D230" s="29" t="s">
        <v>1072</v>
      </c>
      <c r="E230" s="30" t="s">
        <v>1073</v>
      </c>
      <c r="F230" s="30" t="s">
        <v>1074</v>
      </c>
      <c r="G230" s="30" t="s">
        <v>1075</v>
      </c>
      <c r="H230" s="15" t="s">
        <v>6</v>
      </c>
      <c r="I230" s="15" t="s">
        <v>27</v>
      </c>
      <c r="J230" s="1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>
      <c r="A231" s="10">
        <v>486.0</v>
      </c>
      <c r="B231" s="11"/>
      <c r="C231" s="28" t="s">
        <v>1076</v>
      </c>
      <c r="D231" s="29" t="s">
        <v>1077</v>
      </c>
      <c r="E231" s="30" t="s">
        <v>1078</v>
      </c>
      <c r="F231" s="30" t="s">
        <v>1079</v>
      </c>
      <c r="G231" s="30" t="s">
        <v>1080</v>
      </c>
      <c r="H231" s="15" t="s">
        <v>6</v>
      </c>
      <c r="I231" s="15" t="s">
        <v>27</v>
      </c>
      <c r="J231" s="1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>
      <c r="A232" s="10">
        <v>487.0</v>
      </c>
      <c r="B232" s="11"/>
      <c r="C232" s="28" t="s">
        <v>1081</v>
      </c>
      <c r="D232" s="29" t="s">
        <v>1082</v>
      </c>
      <c r="E232" s="30" t="s">
        <v>1083</v>
      </c>
      <c r="F232" s="30" t="s">
        <v>1084</v>
      </c>
      <c r="G232" s="30" t="s">
        <v>1085</v>
      </c>
      <c r="H232" s="15" t="s">
        <v>6</v>
      </c>
      <c r="I232" s="15" t="s">
        <v>27</v>
      </c>
      <c r="J232" s="1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>
      <c r="A233" s="10">
        <v>488.0</v>
      </c>
      <c r="B233" s="11"/>
      <c r="C233" s="28" t="s">
        <v>1086</v>
      </c>
      <c r="D233" s="29" t="s">
        <v>1087</v>
      </c>
      <c r="E233" s="30" t="s">
        <v>1088</v>
      </c>
      <c r="F233" s="30" t="s">
        <v>1089</v>
      </c>
      <c r="G233" s="30" t="s">
        <v>1090</v>
      </c>
      <c r="H233" s="15" t="s">
        <v>6</v>
      </c>
      <c r="I233" s="15" t="s">
        <v>27</v>
      </c>
      <c r="J233" s="1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>
      <c r="A234" s="10">
        <v>489.0</v>
      </c>
      <c r="B234" s="11"/>
      <c r="C234" s="28" t="s">
        <v>1091</v>
      </c>
      <c r="D234" s="29" t="s">
        <v>1092</v>
      </c>
      <c r="E234" s="30" t="s">
        <v>1093</v>
      </c>
      <c r="F234" s="30" t="s">
        <v>1094</v>
      </c>
      <c r="G234" s="30" t="s">
        <v>1095</v>
      </c>
      <c r="H234" s="15" t="s">
        <v>6</v>
      </c>
      <c r="I234" s="15" t="s">
        <v>27</v>
      </c>
      <c r="J234" s="1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>
      <c r="A235" s="10">
        <v>490.0</v>
      </c>
      <c r="B235" s="11"/>
      <c r="C235" s="28" t="s">
        <v>1096</v>
      </c>
      <c r="D235" s="29" t="s">
        <v>1097</v>
      </c>
      <c r="E235" s="30" t="s">
        <v>1098</v>
      </c>
      <c r="F235" s="30" t="s">
        <v>1099</v>
      </c>
      <c r="G235" s="30" t="s">
        <v>1100</v>
      </c>
      <c r="H235" s="15" t="s">
        <v>6</v>
      </c>
      <c r="I235" s="15" t="s">
        <v>27</v>
      </c>
      <c r="J235" s="1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>
      <c r="A236" s="10">
        <v>491.0</v>
      </c>
      <c r="B236" s="11"/>
      <c r="C236" s="28" t="s">
        <v>1101</v>
      </c>
      <c r="D236" s="29" t="s">
        <v>1102</v>
      </c>
      <c r="E236" s="30" t="s">
        <v>1103</v>
      </c>
      <c r="F236" s="30" t="s">
        <v>1104</v>
      </c>
      <c r="G236" s="30" t="s">
        <v>1105</v>
      </c>
      <c r="H236" s="15" t="s">
        <v>6</v>
      </c>
      <c r="I236" s="15" t="s">
        <v>27</v>
      </c>
      <c r="J236" s="1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>
      <c r="A237" s="10">
        <v>492.0</v>
      </c>
      <c r="B237" s="11"/>
      <c r="C237" s="28" t="s">
        <v>1106</v>
      </c>
      <c r="D237" s="29" t="s">
        <v>1107</v>
      </c>
      <c r="E237" s="30" t="s">
        <v>1108</v>
      </c>
      <c r="F237" s="30" t="s">
        <v>1109</v>
      </c>
      <c r="G237" s="30" t="s">
        <v>1110</v>
      </c>
      <c r="H237" s="15" t="s">
        <v>6</v>
      </c>
      <c r="I237" s="15" t="s">
        <v>27</v>
      </c>
      <c r="J237" s="1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>
      <c r="A238" s="10">
        <v>493.0</v>
      </c>
      <c r="B238" s="11"/>
      <c r="C238" s="28" t="s">
        <v>1111</v>
      </c>
      <c r="D238" s="29" t="s">
        <v>1112</v>
      </c>
      <c r="E238" s="30" t="s">
        <v>1094</v>
      </c>
      <c r="F238" s="30" t="s">
        <v>195</v>
      </c>
      <c r="G238" s="30" t="s">
        <v>1113</v>
      </c>
      <c r="H238" s="15" t="s">
        <v>6</v>
      </c>
      <c r="I238" s="15" t="s">
        <v>27</v>
      </c>
      <c r="J238" s="1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>
      <c r="A239" s="10">
        <v>494.0</v>
      </c>
      <c r="B239" s="11"/>
      <c r="C239" s="28" t="s">
        <v>1114</v>
      </c>
      <c r="D239" s="29" t="s">
        <v>1115</v>
      </c>
      <c r="E239" s="30" t="s">
        <v>1116</v>
      </c>
      <c r="F239" s="30" t="s">
        <v>1117</v>
      </c>
      <c r="G239" s="30" t="s">
        <v>1118</v>
      </c>
      <c r="H239" s="15" t="s">
        <v>6</v>
      </c>
      <c r="I239" s="15" t="s">
        <v>27</v>
      </c>
      <c r="J239" s="1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>
      <c r="A240" s="10">
        <v>495.0</v>
      </c>
      <c r="B240" s="11"/>
      <c r="C240" s="28" t="s">
        <v>1119</v>
      </c>
      <c r="D240" s="29" t="s">
        <v>1120</v>
      </c>
      <c r="E240" s="30" t="s">
        <v>1121</v>
      </c>
      <c r="F240" s="30" t="s">
        <v>1122</v>
      </c>
      <c r="G240" s="30" t="s">
        <v>1123</v>
      </c>
      <c r="H240" s="15" t="s">
        <v>6</v>
      </c>
      <c r="I240" s="15" t="s">
        <v>27</v>
      </c>
      <c r="J240" s="1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>
      <c r="A241" s="10">
        <v>496.0</v>
      </c>
      <c r="B241" s="11"/>
      <c r="C241" s="28" t="s">
        <v>1124</v>
      </c>
      <c r="D241" s="29" t="s">
        <v>1125</v>
      </c>
      <c r="E241" s="30" t="s">
        <v>1126</v>
      </c>
      <c r="F241" s="30" t="s">
        <v>1127</v>
      </c>
      <c r="G241" s="30" t="s">
        <v>904</v>
      </c>
      <c r="H241" s="15" t="s">
        <v>6</v>
      </c>
      <c r="I241" s="15" t="s">
        <v>27</v>
      </c>
      <c r="J241" s="1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>
      <c r="A242" s="10">
        <v>497.0</v>
      </c>
      <c r="B242" s="11"/>
      <c r="C242" s="28" t="s">
        <v>1128</v>
      </c>
      <c r="D242" s="29" t="s">
        <v>1125</v>
      </c>
      <c r="E242" s="30" t="s">
        <v>1129</v>
      </c>
      <c r="F242" s="30" t="s">
        <v>1130</v>
      </c>
      <c r="G242" s="30" t="s">
        <v>1131</v>
      </c>
      <c r="H242" s="15" t="s">
        <v>6</v>
      </c>
      <c r="I242" s="15" t="s">
        <v>27</v>
      </c>
      <c r="J242" s="1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>
      <c r="A243" s="10">
        <v>498.0</v>
      </c>
      <c r="B243" s="11"/>
      <c r="C243" s="28" t="s">
        <v>1132</v>
      </c>
      <c r="D243" s="29" t="s">
        <v>1133</v>
      </c>
      <c r="E243" s="30" t="s">
        <v>1134</v>
      </c>
      <c r="F243" s="30" t="s">
        <v>1135</v>
      </c>
      <c r="G243" s="30" t="s">
        <v>1136</v>
      </c>
      <c r="H243" s="15" t="s">
        <v>6</v>
      </c>
      <c r="I243" s="15" t="s">
        <v>27</v>
      </c>
      <c r="J243" s="1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>
      <c r="A244" s="10">
        <v>499.0</v>
      </c>
      <c r="B244" s="11"/>
      <c r="C244" s="28" t="s">
        <v>1137</v>
      </c>
      <c r="D244" s="29" t="s">
        <v>1138</v>
      </c>
      <c r="E244" s="30" t="s">
        <v>1139</v>
      </c>
      <c r="F244" s="30" t="s">
        <v>1140</v>
      </c>
      <c r="G244" s="30" t="s">
        <v>1141</v>
      </c>
      <c r="H244" s="15" t="s">
        <v>6</v>
      </c>
      <c r="I244" s="15" t="s">
        <v>27</v>
      </c>
      <c r="J244" s="1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>
      <c r="A245" s="10">
        <v>500.0</v>
      </c>
      <c r="B245" s="11"/>
      <c r="C245" s="28" t="s">
        <v>1142</v>
      </c>
      <c r="D245" s="29" t="s">
        <v>1143</v>
      </c>
      <c r="E245" s="30" t="s">
        <v>1144</v>
      </c>
      <c r="F245" s="30" t="s">
        <v>1145</v>
      </c>
      <c r="G245" s="30" t="s">
        <v>909</v>
      </c>
      <c r="H245" s="15" t="s">
        <v>6</v>
      </c>
      <c r="I245" s="15" t="s">
        <v>27</v>
      </c>
      <c r="J245" s="1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>
      <c r="A246" s="10">
        <v>501.0</v>
      </c>
      <c r="B246" s="11"/>
      <c r="C246" s="28" t="s">
        <v>1146</v>
      </c>
      <c r="D246" s="29" t="s">
        <v>1147</v>
      </c>
      <c r="E246" s="30" t="s">
        <v>1148</v>
      </c>
      <c r="F246" s="30" t="s">
        <v>1149</v>
      </c>
      <c r="G246" s="30" t="s">
        <v>1150</v>
      </c>
      <c r="H246" s="15" t="s">
        <v>6</v>
      </c>
      <c r="I246" s="15" t="s">
        <v>27</v>
      </c>
      <c r="J246" s="1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>
      <c r="A247" s="10">
        <v>502.0</v>
      </c>
      <c r="B247" s="11"/>
      <c r="C247" s="28" t="s">
        <v>1151</v>
      </c>
      <c r="D247" s="29" t="s">
        <v>1152</v>
      </c>
      <c r="E247" s="30" t="s">
        <v>1153</v>
      </c>
      <c r="F247" s="30" t="s">
        <v>1154</v>
      </c>
      <c r="G247" s="30" t="s">
        <v>1155</v>
      </c>
      <c r="H247" s="15" t="s">
        <v>6</v>
      </c>
      <c r="I247" s="15" t="s">
        <v>27</v>
      </c>
      <c r="J247" s="1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>
      <c r="A248" s="16">
        <v>814.0</v>
      </c>
      <c r="B248" s="11"/>
      <c r="C248" s="31" t="s">
        <v>1156</v>
      </c>
      <c r="D248" s="29" t="s">
        <v>1157</v>
      </c>
      <c r="E248" s="32" t="s">
        <v>1158</v>
      </c>
      <c r="F248" s="32" t="s">
        <v>1159</v>
      </c>
      <c r="G248" s="32" t="s">
        <v>1160</v>
      </c>
      <c r="H248" s="15" t="s">
        <v>6</v>
      </c>
      <c r="I248" s="15" t="s">
        <v>27</v>
      </c>
      <c r="J248" s="1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>
      <c r="A249" s="10">
        <v>503.0</v>
      </c>
      <c r="B249" s="11"/>
      <c r="C249" s="28" t="s">
        <v>1161</v>
      </c>
      <c r="D249" s="29" t="s">
        <v>1162</v>
      </c>
      <c r="E249" s="30" t="s">
        <v>1163</v>
      </c>
      <c r="F249" s="30" t="s">
        <v>1125</v>
      </c>
      <c r="G249" s="30" t="s">
        <v>1126</v>
      </c>
      <c r="H249" s="15" t="s">
        <v>6</v>
      </c>
      <c r="I249" s="15" t="s">
        <v>27</v>
      </c>
      <c r="J249" s="1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>
      <c r="A250" s="10">
        <v>504.0</v>
      </c>
      <c r="B250" s="11"/>
      <c r="C250" s="28" t="s">
        <v>1164</v>
      </c>
      <c r="D250" s="29" t="s">
        <v>1165</v>
      </c>
      <c r="E250" s="30" t="s">
        <v>1166</v>
      </c>
      <c r="F250" s="30" t="s">
        <v>1167</v>
      </c>
      <c r="G250" s="30" t="s">
        <v>1168</v>
      </c>
      <c r="H250" s="15" t="s">
        <v>6</v>
      </c>
      <c r="I250" s="15" t="s">
        <v>27</v>
      </c>
      <c r="J250" s="1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>
      <c r="A251" s="10">
        <v>505.0</v>
      </c>
      <c r="B251" s="11"/>
      <c r="C251" s="28" t="s">
        <v>1169</v>
      </c>
      <c r="D251" s="29" t="s">
        <v>1170</v>
      </c>
      <c r="E251" s="30" t="s">
        <v>1127</v>
      </c>
      <c r="F251" s="30" t="s">
        <v>1171</v>
      </c>
      <c r="G251" s="30" t="s">
        <v>1172</v>
      </c>
      <c r="H251" s="15" t="s">
        <v>6</v>
      </c>
      <c r="I251" s="15" t="s">
        <v>27</v>
      </c>
      <c r="J251" s="1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>
      <c r="A252" s="10">
        <v>506.0</v>
      </c>
      <c r="B252" s="11"/>
      <c r="C252" s="28" t="s">
        <v>1173</v>
      </c>
      <c r="D252" s="29" t="s">
        <v>1170</v>
      </c>
      <c r="E252" s="30" t="s">
        <v>1174</v>
      </c>
      <c r="F252" s="30" t="s">
        <v>1175</v>
      </c>
      <c r="G252" s="30" t="s">
        <v>1176</v>
      </c>
      <c r="H252" s="15" t="s">
        <v>6</v>
      </c>
      <c r="I252" s="15" t="s">
        <v>27</v>
      </c>
      <c r="J252" s="1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>
      <c r="A253" s="10">
        <v>507.0</v>
      </c>
      <c r="B253" s="11"/>
      <c r="C253" s="28" t="s">
        <v>1177</v>
      </c>
      <c r="D253" s="29" t="s">
        <v>1170</v>
      </c>
      <c r="E253" s="30" t="s">
        <v>1015</v>
      </c>
      <c r="F253" s="30" t="s">
        <v>1178</v>
      </c>
      <c r="G253" s="30" t="s">
        <v>1179</v>
      </c>
      <c r="H253" s="15" t="s">
        <v>6</v>
      </c>
      <c r="I253" s="15" t="s">
        <v>27</v>
      </c>
      <c r="J253" s="1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>
      <c r="A254" s="10">
        <v>508.0</v>
      </c>
      <c r="B254" s="11"/>
      <c r="C254" s="28" t="s">
        <v>1180</v>
      </c>
      <c r="D254" s="29" t="s">
        <v>1181</v>
      </c>
      <c r="E254" s="30" t="s">
        <v>1182</v>
      </c>
      <c r="F254" s="30" t="s">
        <v>1183</v>
      </c>
      <c r="G254" s="30" t="s">
        <v>1184</v>
      </c>
      <c r="H254" s="15" t="s">
        <v>6</v>
      </c>
      <c r="I254" s="15" t="s">
        <v>27</v>
      </c>
      <c r="J254" s="1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>
      <c r="A255" s="10">
        <v>509.0</v>
      </c>
      <c r="B255" s="11"/>
      <c r="C255" s="28" t="s">
        <v>1185</v>
      </c>
      <c r="D255" s="29" t="s">
        <v>1186</v>
      </c>
      <c r="E255" s="30" t="s">
        <v>1187</v>
      </c>
      <c r="F255" s="30" t="s">
        <v>1188</v>
      </c>
      <c r="G255" s="30" t="s">
        <v>1189</v>
      </c>
      <c r="H255" s="15" t="s">
        <v>6</v>
      </c>
      <c r="I255" s="15" t="s">
        <v>27</v>
      </c>
      <c r="J255" s="1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>
      <c r="A256" s="10">
        <v>510.0</v>
      </c>
      <c r="B256" s="11"/>
      <c r="C256" s="28" t="s">
        <v>1190</v>
      </c>
      <c r="D256" s="29" t="s">
        <v>1121</v>
      </c>
      <c r="E256" s="30" t="s">
        <v>1122</v>
      </c>
      <c r="F256" s="30" t="s">
        <v>1191</v>
      </c>
      <c r="G256" s="30" t="s">
        <v>1120</v>
      </c>
      <c r="H256" s="15" t="s">
        <v>6</v>
      </c>
      <c r="I256" s="15" t="s">
        <v>27</v>
      </c>
      <c r="J256" s="1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>
      <c r="A257" s="10">
        <v>511.0</v>
      </c>
      <c r="B257" s="11"/>
      <c r="C257" s="28" t="s">
        <v>1192</v>
      </c>
      <c r="D257" s="29" t="s">
        <v>1193</v>
      </c>
      <c r="E257" s="30" t="s">
        <v>1194</v>
      </c>
      <c r="F257" s="30" t="s">
        <v>1195</v>
      </c>
      <c r="G257" s="30" t="s">
        <v>1196</v>
      </c>
      <c r="H257" s="15" t="s">
        <v>6</v>
      </c>
      <c r="I257" s="15" t="s">
        <v>27</v>
      </c>
      <c r="J257" s="1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>
      <c r="A258" s="10">
        <v>512.0</v>
      </c>
      <c r="B258" s="11"/>
      <c r="C258" s="31" t="s">
        <v>1197</v>
      </c>
      <c r="D258" s="29" t="s">
        <v>1198</v>
      </c>
      <c r="E258" s="30" t="s">
        <v>1127</v>
      </c>
      <c r="F258" s="30" t="s">
        <v>1129</v>
      </c>
      <c r="G258" s="30" t="s">
        <v>1035</v>
      </c>
      <c r="H258" s="15" t="s">
        <v>6</v>
      </c>
      <c r="I258" s="15" t="s">
        <v>27</v>
      </c>
      <c r="J258" s="1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>
      <c r="A259" s="10">
        <v>513.0</v>
      </c>
      <c r="B259" s="11"/>
      <c r="C259" s="28" t="s">
        <v>1199</v>
      </c>
      <c r="D259" s="29" t="s">
        <v>1200</v>
      </c>
      <c r="E259" s="30" t="s">
        <v>1201</v>
      </c>
      <c r="F259" s="30" t="s">
        <v>1202</v>
      </c>
      <c r="G259" s="30" t="s">
        <v>1203</v>
      </c>
      <c r="H259" s="15" t="s">
        <v>6</v>
      </c>
      <c r="I259" s="15" t="s">
        <v>27</v>
      </c>
      <c r="J259" s="1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>
      <c r="A260" s="10">
        <v>514.0</v>
      </c>
      <c r="B260" s="11"/>
      <c r="C260" s="28" t="s">
        <v>1204</v>
      </c>
      <c r="D260" s="29" t="s">
        <v>1205</v>
      </c>
      <c r="E260" s="30" t="s">
        <v>1206</v>
      </c>
      <c r="F260" s="30" t="s">
        <v>1207</v>
      </c>
      <c r="G260" s="30" t="s">
        <v>1208</v>
      </c>
      <c r="H260" s="15" t="s">
        <v>6</v>
      </c>
      <c r="I260" s="15" t="s">
        <v>27</v>
      </c>
      <c r="J260" s="1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>
      <c r="A261" s="10">
        <v>515.0</v>
      </c>
      <c r="B261" s="11"/>
      <c r="C261" s="28" t="s">
        <v>1209</v>
      </c>
      <c r="D261" s="29" t="s">
        <v>1191</v>
      </c>
      <c r="E261" s="30" t="s">
        <v>1210</v>
      </c>
      <c r="F261" s="30" t="s">
        <v>1121</v>
      </c>
      <c r="G261" s="30" t="s">
        <v>1122</v>
      </c>
      <c r="H261" s="15" t="s">
        <v>6</v>
      </c>
      <c r="I261" s="15" t="s">
        <v>27</v>
      </c>
      <c r="J261" s="1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>
      <c r="A262" s="10">
        <v>516.0</v>
      </c>
      <c r="B262" s="11"/>
      <c r="C262" s="28" t="s">
        <v>1211</v>
      </c>
      <c r="D262" s="29" t="s">
        <v>1212</v>
      </c>
      <c r="E262" s="30" t="s">
        <v>1213</v>
      </c>
      <c r="F262" s="30" t="s">
        <v>1214</v>
      </c>
      <c r="G262" s="30" t="s">
        <v>1215</v>
      </c>
      <c r="H262" s="15" t="s">
        <v>6</v>
      </c>
      <c r="I262" s="15" t="s">
        <v>27</v>
      </c>
      <c r="J262" s="1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>
      <c r="A263" s="10">
        <v>517.0</v>
      </c>
      <c r="B263" s="11"/>
      <c r="C263" s="28" t="s">
        <v>1216</v>
      </c>
      <c r="D263" s="29" t="s">
        <v>1217</v>
      </c>
      <c r="E263" s="30" t="s">
        <v>1218</v>
      </c>
      <c r="F263" s="30" t="s">
        <v>1219</v>
      </c>
      <c r="G263" s="30" t="s">
        <v>1220</v>
      </c>
      <c r="H263" s="15" t="s">
        <v>6</v>
      </c>
      <c r="I263" s="15" t="s">
        <v>27</v>
      </c>
      <c r="J263" s="1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>
      <c r="A264" s="10">
        <v>518.0</v>
      </c>
      <c r="B264" s="11"/>
      <c r="C264" s="28" t="s">
        <v>1221</v>
      </c>
      <c r="D264" s="29" t="s">
        <v>1217</v>
      </c>
      <c r="E264" s="30" t="s">
        <v>1182</v>
      </c>
      <c r="F264" s="30" t="s">
        <v>1222</v>
      </c>
      <c r="G264" s="30" t="s">
        <v>1223</v>
      </c>
      <c r="H264" s="15" t="s">
        <v>6</v>
      </c>
      <c r="I264" s="15" t="s">
        <v>27</v>
      </c>
      <c r="J264" s="1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>
      <c r="A265" s="10">
        <v>519.0</v>
      </c>
      <c r="B265" s="11"/>
      <c r="C265" s="28" t="s">
        <v>1224</v>
      </c>
      <c r="D265" s="29" t="s">
        <v>1225</v>
      </c>
      <c r="E265" s="30" t="s">
        <v>1226</v>
      </c>
      <c r="F265" s="30" t="s">
        <v>1227</v>
      </c>
      <c r="G265" s="30" t="s">
        <v>1228</v>
      </c>
      <c r="H265" s="15" t="s">
        <v>6</v>
      </c>
      <c r="I265" s="15" t="s">
        <v>27</v>
      </c>
      <c r="J265" s="1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>
      <c r="A266" s="1">
        <v>175.0</v>
      </c>
      <c r="B266" s="11"/>
      <c r="C266" s="12" t="s">
        <v>1229</v>
      </c>
      <c r="D266" s="13" t="s">
        <v>1230</v>
      </c>
      <c r="E266" s="14" t="s">
        <v>1231</v>
      </c>
      <c r="F266" s="14" t="s">
        <v>1232</v>
      </c>
      <c r="G266" s="14" t="s">
        <v>1233</v>
      </c>
      <c r="H266" s="15" t="s">
        <v>6</v>
      </c>
      <c r="I266" s="15" t="s">
        <v>31</v>
      </c>
      <c r="J266" s="1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>
      <c r="A267" s="1" t="s">
        <v>1234</v>
      </c>
      <c r="B267" s="11"/>
      <c r="C267" s="17" t="s">
        <v>1235</v>
      </c>
      <c r="D267" s="33" t="s">
        <v>1236</v>
      </c>
      <c r="E267" s="14" t="s">
        <v>1237</v>
      </c>
      <c r="F267" s="14" t="s">
        <v>1238</v>
      </c>
      <c r="G267" s="14" t="s">
        <v>1239</v>
      </c>
      <c r="H267" s="15" t="s">
        <v>6</v>
      </c>
      <c r="I267" s="15" t="s">
        <v>31</v>
      </c>
      <c r="J267" s="1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>
      <c r="A268" s="10">
        <v>176.0</v>
      </c>
      <c r="B268" s="11"/>
      <c r="C268" s="12" t="s">
        <v>1240</v>
      </c>
      <c r="D268" s="13" t="s">
        <v>1241</v>
      </c>
      <c r="E268" s="14" t="s">
        <v>1242</v>
      </c>
      <c r="F268" s="14" t="s">
        <v>1243</v>
      </c>
      <c r="G268" s="14" t="s">
        <v>1244</v>
      </c>
      <c r="H268" s="15" t="s">
        <v>6</v>
      </c>
      <c r="I268" s="15" t="s">
        <v>31</v>
      </c>
      <c r="J268" s="1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>
      <c r="A269" s="10">
        <v>177.0</v>
      </c>
      <c r="B269" s="11"/>
      <c r="C269" s="12" t="s">
        <v>1245</v>
      </c>
      <c r="D269" s="13" t="s">
        <v>1246</v>
      </c>
      <c r="E269" s="14" t="s">
        <v>1247</v>
      </c>
      <c r="F269" s="14" t="s">
        <v>1248</v>
      </c>
      <c r="G269" s="14" t="s">
        <v>1249</v>
      </c>
      <c r="H269" s="15" t="s">
        <v>6</v>
      </c>
      <c r="I269" s="15" t="s">
        <v>31</v>
      </c>
      <c r="J269" s="1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>
      <c r="A270" s="10">
        <v>178.0</v>
      </c>
      <c r="B270" s="11"/>
      <c r="C270" s="12" t="s">
        <v>1250</v>
      </c>
      <c r="D270" s="13" t="s">
        <v>1251</v>
      </c>
      <c r="E270" s="14" t="s">
        <v>1252</v>
      </c>
      <c r="F270" s="14" t="s">
        <v>1253</v>
      </c>
      <c r="G270" s="14" t="s">
        <v>1254</v>
      </c>
      <c r="H270" s="15" t="s">
        <v>6</v>
      </c>
      <c r="I270" s="15" t="s">
        <v>31</v>
      </c>
      <c r="J270" s="1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>
      <c r="A271" s="10">
        <v>179.0</v>
      </c>
      <c r="B271" s="11"/>
      <c r="C271" s="12" t="s">
        <v>1255</v>
      </c>
      <c r="D271" s="13" t="s">
        <v>1256</v>
      </c>
      <c r="E271" s="14" t="s">
        <v>1257</v>
      </c>
      <c r="F271" s="14" t="s">
        <v>1258</v>
      </c>
      <c r="G271" s="14" t="s">
        <v>1259</v>
      </c>
      <c r="H271" s="15" t="s">
        <v>6</v>
      </c>
      <c r="I271" s="15" t="s">
        <v>31</v>
      </c>
      <c r="J271" s="1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>
      <c r="A272" s="10">
        <v>180.0</v>
      </c>
      <c r="B272" s="11"/>
      <c r="C272" s="12" t="s">
        <v>1260</v>
      </c>
      <c r="D272" s="13" t="s">
        <v>1252</v>
      </c>
      <c r="E272" s="14" t="s">
        <v>1253</v>
      </c>
      <c r="F272" s="14" t="s">
        <v>1251</v>
      </c>
      <c r="G272" s="14" t="s">
        <v>1261</v>
      </c>
      <c r="H272" s="15" t="s">
        <v>6</v>
      </c>
      <c r="I272" s="15" t="s">
        <v>31</v>
      </c>
      <c r="J272" s="1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>
      <c r="A273" s="10">
        <v>181.0</v>
      </c>
      <c r="B273" s="11"/>
      <c r="C273" s="12" t="s">
        <v>1262</v>
      </c>
      <c r="D273" s="13" t="s">
        <v>1263</v>
      </c>
      <c r="E273" s="14" t="s">
        <v>1264</v>
      </c>
      <c r="F273" s="14" t="s">
        <v>1265</v>
      </c>
      <c r="G273" s="14" t="s">
        <v>1266</v>
      </c>
      <c r="H273" s="15" t="s">
        <v>6</v>
      </c>
      <c r="I273" s="15" t="s">
        <v>31</v>
      </c>
      <c r="J273" s="1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>
      <c r="A274" s="10">
        <v>182.0</v>
      </c>
      <c r="B274" s="11"/>
      <c r="C274" s="12" t="s">
        <v>1267</v>
      </c>
      <c r="D274" s="13" t="s">
        <v>1268</v>
      </c>
      <c r="E274" s="14" t="s">
        <v>1269</v>
      </c>
      <c r="F274" s="14" t="s">
        <v>1270</v>
      </c>
      <c r="G274" s="14" t="s">
        <v>1271</v>
      </c>
      <c r="H274" s="15" t="s">
        <v>6</v>
      </c>
      <c r="I274" s="15" t="s">
        <v>31</v>
      </c>
      <c r="J274" s="1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>
      <c r="A275" s="10">
        <v>183.0</v>
      </c>
      <c r="B275" s="11"/>
      <c r="C275" s="12" t="s">
        <v>1272</v>
      </c>
      <c r="D275" s="13" t="s">
        <v>1273</v>
      </c>
      <c r="E275" s="14" t="s">
        <v>1274</v>
      </c>
      <c r="F275" s="14" t="s">
        <v>1275</v>
      </c>
      <c r="G275" s="14" t="s">
        <v>1276</v>
      </c>
      <c r="H275" s="15" t="s">
        <v>6</v>
      </c>
      <c r="I275" s="15" t="s">
        <v>31</v>
      </c>
      <c r="J275" s="1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>
      <c r="A276" s="10">
        <v>184.0</v>
      </c>
      <c r="B276" s="11"/>
      <c r="C276" s="12" t="s">
        <v>1277</v>
      </c>
      <c r="D276" s="13">
        <v>24.0</v>
      </c>
      <c r="E276" s="14">
        <v>28.0</v>
      </c>
      <c r="F276" s="14">
        <v>50.0</v>
      </c>
      <c r="G276" s="14">
        <v>300.0</v>
      </c>
      <c r="H276" s="15" t="s">
        <v>6</v>
      </c>
      <c r="I276" s="15" t="s">
        <v>31</v>
      </c>
      <c r="J276" s="1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>
      <c r="A277" s="10">
        <v>185.0</v>
      </c>
      <c r="B277" s="11"/>
      <c r="C277" s="12" t="s">
        <v>1278</v>
      </c>
      <c r="D277" s="13" t="s">
        <v>1279</v>
      </c>
      <c r="E277" s="14" t="s">
        <v>1280</v>
      </c>
      <c r="F277" s="14" t="s">
        <v>1253</v>
      </c>
      <c r="G277" s="14" t="s">
        <v>1252</v>
      </c>
      <c r="H277" s="15" t="s">
        <v>6</v>
      </c>
      <c r="I277" s="15" t="s">
        <v>31</v>
      </c>
      <c r="J277" s="1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>
      <c r="A278" s="10">
        <v>186.0</v>
      </c>
      <c r="B278" s="11"/>
      <c r="C278" s="12" t="s">
        <v>1281</v>
      </c>
      <c r="D278" s="13" t="s">
        <v>1254</v>
      </c>
      <c r="E278" s="14" t="s">
        <v>1282</v>
      </c>
      <c r="F278" s="14" t="s">
        <v>1283</v>
      </c>
      <c r="G278" s="14" t="s">
        <v>1284</v>
      </c>
      <c r="H278" s="15" t="s">
        <v>6</v>
      </c>
      <c r="I278" s="15" t="s">
        <v>31</v>
      </c>
      <c r="J278" s="1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>
      <c r="A279" s="10">
        <v>187.0</v>
      </c>
      <c r="B279" s="11"/>
      <c r="C279" s="12" t="s">
        <v>1285</v>
      </c>
      <c r="D279" s="13" t="s">
        <v>1286</v>
      </c>
      <c r="E279" s="14" t="s">
        <v>1287</v>
      </c>
      <c r="F279" s="14" t="s">
        <v>1288</v>
      </c>
      <c r="G279" s="14" t="s">
        <v>1251</v>
      </c>
      <c r="H279" s="15" t="s">
        <v>6</v>
      </c>
      <c r="I279" s="15" t="s">
        <v>31</v>
      </c>
      <c r="J279" s="1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>
      <c r="A280" s="10">
        <v>188.0</v>
      </c>
      <c r="B280" s="11"/>
      <c r="C280" s="12" t="s">
        <v>1289</v>
      </c>
      <c r="D280" s="13" t="s">
        <v>1290</v>
      </c>
      <c r="E280" s="14" t="s">
        <v>1291</v>
      </c>
      <c r="F280" s="14" t="s">
        <v>1292</v>
      </c>
      <c r="G280" s="14" t="s">
        <v>1293</v>
      </c>
      <c r="H280" s="15" t="s">
        <v>6</v>
      </c>
      <c r="I280" s="15" t="s">
        <v>31</v>
      </c>
      <c r="J280" s="1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>
      <c r="A281" s="10">
        <v>189.0</v>
      </c>
      <c r="B281" s="11"/>
      <c r="C281" s="12" t="s">
        <v>1294</v>
      </c>
      <c r="D281" s="13" t="s">
        <v>1295</v>
      </c>
      <c r="E281" s="14" t="s">
        <v>1296</v>
      </c>
      <c r="F281" s="14" t="s">
        <v>1297</v>
      </c>
      <c r="G281" s="14" t="s">
        <v>1298</v>
      </c>
      <c r="H281" s="15" t="s">
        <v>6</v>
      </c>
      <c r="I281" s="15" t="s">
        <v>31</v>
      </c>
      <c r="J281" s="1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>
      <c r="A282" s="10">
        <v>190.0</v>
      </c>
      <c r="B282" s="11"/>
      <c r="C282" s="12" t="s">
        <v>1299</v>
      </c>
      <c r="D282" s="13" t="s">
        <v>1300</v>
      </c>
      <c r="E282" s="14" t="s">
        <v>1301</v>
      </c>
      <c r="F282" s="14" t="s">
        <v>1302</v>
      </c>
      <c r="G282" s="14" t="s">
        <v>1303</v>
      </c>
      <c r="H282" s="15" t="s">
        <v>6</v>
      </c>
      <c r="I282" s="15" t="s">
        <v>31</v>
      </c>
      <c r="J282" s="1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>
      <c r="A283" s="10">
        <v>191.0</v>
      </c>
      <c r="B283" s="11"/>
      <c r="C283" s="12" t="s">
        <v>1304</v>
      </c>
      <c r="D283" s="13" t="s">
        <v>1305</v>
      </c>
      <c r="E283" s="14" t="s">
        <v>1306</v>
      </c>
      <c r="F283" s="14" t="s">
        <v>1302</v>
      </c>
      <c r="G283" s="14" t="s">
        <v>1307</v>
      </c>
      <c r="H283" s="15" t="s">
        <v>6</v>
      </c>
      <c r="I283" s="15" t="s">
        <v>31</v>
      </c>
      <c r="J283" s="1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>
      <c r="A284" s="10">
        <v>192.0</v>
      </c>
      <c r="B284" s="11"/>
      <c r="C284" s="12" t="s">
        <v>1308</v>
      </c>
      <c r="D284" s="13" t="s">
        <v>1309</v>
      </c>
      <c r="E284" s="14" t="s">
        <v>1310</v>
      </c>
      <c r="F284" s="14" t="s">
        <v>1311</v>
      </c>
      <c r="G284" s="14" t="s">
        <v>1312</v>
      </c>
      <c r="H284" s="15" t="s">
        <v>6</v>
      </c>
      <c r="I284" s="15" t="s">
        <v>31</v>
      </c>
      <c r="J284" s="1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>
      <c r="A285" s="10">
        <v>193.0</v>
      </c>
      <c r="B285" s="11"/>
      <c r="C285" s="12" t="s">
        <v>1313</v>
      </c>
      <c r="D285" s="13" t="s">
        <v>1312</v>
      </c>
      <c r="E285" s="14" t="s">
        <v>1309</v>
      </c>
      <c r="F285" s="14" t="s">
        <v>1314</v>
      </c>
      <c r="G285" s="14" t="s">
        <v>1315</v>
      </c>
      <c r="H285" s="15" t="s">
        <v>6</v>
      </c>
      <c r="I285" s="15" t="s">
        <v>31</v>
      </c>
      <c r="J285" s="1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>
      <c r="A286" s="10">
        <v>194.0</v>
      </c>
      <c r="B286" s="11"/>
      <c r="C286" s="12" t="s">
        <v>1316</v>
      </c>
      <c r="D286" s="13" t="s">
        <v>1317</v>
      </c>
      <c r="E286" s="14" t="s">
        <v>1312</v>
      </c>
      <c r="F286" s="14" t="s">
        <v>1309</v>
      </c>
      <c r="G286" s="14" t="s">
        <v>1318</v>
      </c>
      <c r="H286" s="15" t="s">
        <v>6</v>
      </c>
      <c r="I286" s="15" t="s">
        <v>31</v>
      </c>
      <c r="J286" s="1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>
      <c r="A287" s="10">
        <v>195.0</v>
      </c>
      <c r="B287" s="11"/>
      <c r="C287" s="12" t="s">
        <v>1319</v>
      </c>
      <c r="D287" s="13" t="s">
        <v>1320</v>
      </c>
      <c r="E287" s="14" t="s">
        <v>1321</v>
      </c>
      <c r="F287" s="14" t="s">
        <v>1322</v>
      </c>
      <c r="G287" s="14" t="s">
        <v>1323</v>
      </c>
      <c r="H287" s="15" t="s">
        <v>6</v>
      </c>
      <c r="I287" s="15" t="s">
        <v>31</v>
      </c>
      <c r="J287" s="1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>
      <c r="A288" s="10">
        <v>196.0</v>
      </c>
      <c r="B288" s="11"/>
      <c r="C288" s="12" t="s">
        <v>1324</v>
      </c>
      <c r="D288" s="13" t="s">
        <v>1325</v>
      </c>
      <c r="E288" s="14" t="s">
        <v>1326</v>
      </c>
      <c r="F288" s="14" t="s">
        <v>1327</v>
      </c>
      <c r="G288" s="14" t="s">
        <v>1328</v>
      </c>
      <c r="H288" s="15" t="s">
        <v>6</v>
      </c>
      <c r="I288" s="15" t="s">
        <v>31</v>
      </c>
      <c r="J288" s="1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>
      <c r="A289" s="10">
        <v>197.0</v>
      </c>
      <c r="B289" s="11"/>
      <c r="C289" s="12" t="s">
        <v>1329</v>
      </c>
      <c r="D289" s="13" t="s">
        <v>1326</v>
      </c>
      <c r="E289" s="14" t="s">
        <v>1325</v>
      </c>
      <c r="F289" s="14" t="s">
        <v>1327</v>
      </c>
      <c r="G289" s="14" t="s">
        <v>1328</v>
      </c>
      <c r="H289" s="15" t="s">
        <v>6</v>
      </c>
      <c r="I289" s="15" t="s">
        <v>31</v>
      </c>
      <c r="J289" s="1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>
      <c r="A290" s="10">
        <v>198.0</v>
      </c>
      <c r="B290" s="11"/>
      <c r="C290" s="12" t="s">
        <v>1330</v>
      </c>
      <c r="D290" s="13" t="s">
        <v>1331</v>
      </c>
      <c r="E290" s="14" t="s">
        <v>1326</v>
      </c>
      <c r="F290" s="14" t="s">
        <v>1325</v>
      </c>
      <c r="G290" s="14" t="s">
        <v>1241</v>
      </c>
      <c r="H290" s="15" t="s">
        <v>6</v>
      </c>
      <c r="I290" s="15" t="s">
        <v>31</v>
      </c>
      <c r="J290" s="1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>
      <c r="A291" s="10">
        <v>199.0</v>
      </c>
      <c r="B291" s="11"/>
      <c r="C291" s="12" t="s">
        <v>1332</v>
      </c>
      <c r="D291" s="13" t="s">
        <v>1056</v>
      </c>
      <c r="E291" s="14" t="s">
        <v>1055</v>
      </c>
      <c r="F291" s="14" t="s">
        <v>636</v>
      </c>
      <c r="G291" s="14" t="s">
        <v>634</v>
      </c>
      <c r="H291" s="15" t="s">
        <v>6</v>
      </c>
      <c r="I291" s="15" t="s">
        <v>31</v>
      </c>
      <c r="J291" s="1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>
      <c r="A292" s="10">
        <v>200.0</v>
      </c>
      <c r="B292" s="11"/>
      <c r="C292" s="12" t="s">
        <v>1333</v>
      </c>
      <c r="D292" s="13" t="s">
        <v>1334</v>
      </c>
      <c r="E292" s="14" t="s">
        <v>1335</v>
      </c>
      <c r="F292" s="14" t="s">
        <v>1336</v>
      </c>
      <c r="G292" s="14" t="s">
        <v>1291</v>
      </c>
      <c r="H292" s="15" t="s">
        <v>6</v>
      </c>
      <c r="I292" s="15" t="s">
        <v>31</v>
      </c>
      <c r="J292" s="1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>
      <c r="A293" s="10">
        <v>201.0</v>
      </c>
      <c r="B293" s="11"/>
      <c r="C293" s="12" t="s">
        <v>1337</v>
      </c>
      <c r="D293" s="13" t="s">
        <v>1338</v>
      </c>
      <c r="E293" s="14" t="s">
        <v>1339</v>
      </c>
      <c r="F293" s="14" t="s">
        <v>1291</v>
      </c>
      <c r="G293" s="14" t="s">
        <v>1336</v>
      </c>
      <c r="H293" s="15" t="s">
        <v>6</v>
      </c>
      <c r="I293" s="15" t="s">
        <v>31</v>
      </c>
      <c r="J293" s="1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>
      <c r="A294" s="10">
        <v>202.0</v>
      </c>
      <c r="B294" s="11"/>
      <c r="C294" s="12" t="s">
        <v>1340</v>
      </c>
      <c r="D294" s="13" t="s">
        <v>1341</v>
      </c>
      <c r="E294" s="14" t="s">
        <v>1342</v>
      </c>
      <c r="F294" s="14" t="s">
        <v>1343</v>
      </c>
      <c r="G294" s="14" t="s">
        <v>1344</v>
      </c>
      <c r="H294" s="15" t="s">
        <v>6</v>
      </c>
      <c r="I294" s="15" t="s">
        <v>31</v>
      </c>
      <c r="J294" s="1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>
      <c r="A295" s="10">
        <v>203.0</v>
      </c>
      <c r="B295" s="11"/>
      <c r="C295" s="12" t="s">
        <v>1345</v>
      </c>
      <c r="D295" s="13" t="s">
        <v>1346</v>
      </c>
      <c r="E295" s="14" t="s">
        <v>1347</v>
      </c>
      <c r="F295" s="14" t="s">
        <v>1348</v>
      </c>
      <c r="G295" s="14" t="s">
        <v>1349</v>
      </c>
      <c r="H295" s="15" t="s">
        <v>6</v>
      </c>
      <c r="I295" s="15" t="s">
        <v>31</v>
      </c>
      <c r="J295" s="1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>
      <c r="A296" s="10">
        <v>204.0</v>
      </c>
      <c r="B296" s="11"/>
      <c r="C296" s="12" t="s">
        <v>1350</v>
      </c>
      <c r="D296" s="13" t="s">
        <v>1351</v>
      </c>
      <c r="E296" s="14" t="s">
        <v>1341</v>
      </c>
      <c r="F296" s="14" t="s">
        <v>1344</v>
      </c>
      <c r="G296" s="14" t="s">
        <v>1352</v>
      </c>
      <c r="H296" s="15" t="s">
        <v>6</v>
      </c>
      <c r="I296" s="15" t="s">
        <v>31</v>
      </c>
      <c r="J296" s="1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>
      <c r="A297" s="10">
        <v>205.0</v>
      </c>
      <c r="B297" s="11"/>
      <c r="C297" s="12" t="s">
        <v>1353</v>
      </c>
      <c r="D297" s="13">
        <v>5.0</v>
      </c>
      <c r="E297" s="14">
        <v>3.0</v>
      </c>
      <c r="F297" s="14">
        <v>8.0</v>
      </c>
      <c r="G297" s="14">
        <v>2.0</v>
      </c>
      <c r="H297" s="15" t="s">
        <v>6</v>
      </c>
      <c r="I297" s="15" t="s">
        <v>31</v>
      </c>
      <c r="J297" s="1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>
      <c r="A298" s="10">
        <v>206.0</v>
      </c>
      <c r="B298" s="11"/>
      <c r="C298" s="12" t="s">
        <v>1354</v>
      </c>
      <c r="D298" s="13" t="s">
        <v>1355</v>
      </c>
      <c r="E298" s="14" t="s">
        <v>1314</v>
      </c>
      <c r="F298" s="14" t="s">
        <v>1356</v>
      </c>
      <c r="G298" s="14" t="s">
        <v>1357</v>
      </c>
      <c r="H298" s="15" t="s">
        <v>6</v>
      </c>
      <c r="I298" s="15" t="s">
        <v>31</v>
      </c>
      <c r="J298" s="1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>
      <c r="A299" s="10">
        <v>207.0</v>
      </c>
      <c r="B299" s="11"/>
      <c r="C299" s="12" t="s">
        <v>1333</v>
      </c>
      <c r="D299" s="13" t="s">
        <v>1358</v>
      </c>
      <c r="E299" s="14" t="s">
        <v>1359</v>
      </c>
      <c r="F299" s="14" t="s">
        <v>1360</v>
      </c>
      <c r="G299" s="14" t="s">
        <v>1293</v>
      </c>
      <c r="H299" s="15" t="s">
        <v>6</v>
      </c>
      <c r="I299" s="15" t="s">
        <v>31</v>
      </c>
      <c r="J299" s="1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>
      <c r="A300" s="10">
        <v>208.0</v>
      </c>
      <c r="B300" s="11"/>
      <c r="C300" s="12" t="s">
        <v>1333</v>
      </c>
      <c r="D300" s="13" t="s">
        <v>1359</v>
      </c>
      <c r="E300" s="14" t="s">
        <v>1360</v>
      </c>
      <c r="F300" s="14" t="s">
        <v>1358</v>
      </c>
      <c r="G300" s="14" t="s">
        <v>1293</v>
      </c>
      <c r="H300" s="15" t="s">
        <v>6</v>
      </c>
      <c r="I300" s="15" t="s">
        <v>31</v>
      </c>
      <c r="J300" s="1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>
      <c r="A301" s="10">
        <v>209.0</v>
      </c>
      <c r="B301" s="11"/>
      <c r="C301" s="12" t="s">
        <v>1361</v>
      </c>
      <c r="D301" s="13" t="s">
        <v>1362</v>
      </c>
      <c r="E301" s="14" t="s">
        <v>1363</v>
      </c>
      <c r="F301" s="14" t="s">
        <v>1364</v>
      </c>
      <c r="G301" s="14" t="s">
        <v>1365</v>
      </c>
      <c r="H301" s="15" t="s">
        <v>6</v>
      </c>
      <c r="I301" s="15" t="s">
        <v>31</v>
      </c>
      <c r="J301" s="1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>
      <c r="A302" s="10">
        <v>210.0</v>
      </c>
      <c r="B302" s="11"/>
      <c r="C302" s="12" t="s">
        <v>1333</v>
      </c>
      <c r="D302" s="13" t="s">
        <v>1366</v>
      </c>
      <c r="E302" s="14" t="s">
        <v>1358</v>
      </c>
      <c r="F302" s="14" t="s">
        <v>1367</v>
      </c>
      <c r="G302" s="14" t="s">
        <v>1359</v>
      </c>
      <c r="H302" s="15" t="s">
        <v>6</v>
      </c>
      <c r="I302" s="15" t="s">
        <v>31</v>
      </c>
      <c r="J302" s="1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>
      <c r="A303" s="10">
        <v>211.0</v>
      </c>
      <c r="B303" s="11"/>
      <c r="C303" s="12" t="s">
        <v>1333</v>
      </c>
      <c r="D303" s="13" t="s">
        <v>1367</v>
      </c>
      <c r="E303" s="14" t="s">
        <v>1366</v>
      </c>
      <c r="F303" s="14" t="s">
        <v>1359</v>
      </c>
      <c r="G303" s="14" t="s">
        <v>1360</v>
      </c>
      <c r="H303" s="15" t="s">
        <v>6</v>
      </c>
      <c r="I303" s="15" t="s">
        <v>31</v>
      </c>
      <c r="J303" s="1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>
      <c r="A304" s="10">
        <v>212.0</v>
      </c>
      <c r="B304" s="11"/>
      <c r="C304" s="12" t="s">
        <v>1368</v>
      </c>
      <c r="D304" s="13" t="s">
        <v>1369</v>
      </c>
      <c r="E304" s="14" t="s">
        <v>1370</v>
      </c>
      <c r="F304" s="14" t="s">
        <v>1371</v>
      </c>
      <c r="G304" s="14" t="s">
        <v>1372</v>
      </c>
      <c r="H304" s="15" t="s">
        <v>6</v>
      </c>
      <c r="I304" s="15" t="s">
        <v>31</v>
      </c>
      <c r="J304" s="1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>
      <c r="A305" s="10">
        <v>213.0</v>
      </c>
      <c r="B305" s="11"/>
      <c r="C305" s="12" t="s">
        <v>1373</v>
      </c>
      <c r="D305" s="13" t="s">
        <v>1374</v>
      </c>
      <c r="E305" s="14" t="s">
        <v>1295</v>
      </c>
      <c r="F305" s="14" t="s">
        <v>1375</v>
      </c>
      <c r="G305" s="14" t="s">
        <v>1376</v>
      </c>
      <c r="H305" s="15" t="s">
        <v>6</v>
      </c>
      <c r="I305" s="15" t="s">
        <v>31</v>
      </c>
      <c r="J305" s="1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>
      <c r="A306" s="10">
        <v>605.0</v>
      </c>
      <c r="B306" s="11"/>
      <c r="C306" s="12" t="s">
        <v>1377</v>
      </c>
      <c r="D306" s="34" t="s">
        <v>1378</v>
      </c>
      <c r="E306" s="14" t="s">
        <v>1379</v>
      </c>
      <c r="F306" s="14" t="s">
        <v>1380</v>
      </c>
      <c r="G306" s="14" t="s">
        <v>1381</v>
      </c>
      <c r="H306" s="15" t="s">
        <v>4</v>
      </c>
      <c r="I306" s="15" t="s">
        <v>30</v>
      </c>
      <c r="J306" s="1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>
      <c r="A307" s="10">
        <v>606.0</v>
      </c>
      <c r="B307" s="11"/>
      <c r="C307" s="12" t="s">
        <v>1382</v>
      </c>
      <c r="D307" s="13" t="s">
        <v>1383</v>
      </c>
      <c r="E307" s="14" t="s">
        <v>1384</v>
      </c>
      <c r="F307" s="14" t="s">
        <v>1385</v>
      </c>
      <c r="G307" s="14" t="s">
        <v>1386</v>
      </c>
      <c r="H307" s="15" t="s">
        <v>4</v>
      </c>
      <c r="I307" s="15" t="s">
        <v>30</v>
      </c>
      <c r="J307" s="1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>
      <c r="A308" s="10">
        <v>607.0</v>
      </c>
      <c r="B308" s="11"/>
      <c r="C308" s="12" t="s">
        <v>1387</v>
      </c>
      <c r="D308" s="13" t="s">
        <v>1388</v>
      </c>
      <c r="E308" s="14" t="s">
        <v>1389</v>
      </c>
      <c r="F308" s="14" t="s">
        <v>1390</v>
      </c>
      <c r="G308" s="14" t="s">
        <v>1391</v>
      </c>
      <c r="H308" s="15" t="s">
        <v>4</v>
      </c>
      <c r="I308" s="15" t="s">
        <v>30</v>
      </c>
      <c r="J308" s="1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>
      <c r="A309" s="10">
        <v>608.0</v>
      </c>
      <c r="B309" s="11"/>
      <c r="C309" s="12" t="s">
        <v>1392</v>
      </c>
      <c r="D309" s="34" t="s">
        <v>1391</v>
      </c>
      <c r="E309" s="14" t="s">
        <v>1393</v>
      </c>
      <c r="F309" s="14" t="s">
        <v>1383</v>
      </c>
      <c r="G309" s="14" t="s">
        <v>1384</v>
      </c>
      <c r="H309" s="15" t="s">
        <v>4</v>
      </c>
      <c r="I309" s="15" t="s">
        <v>30</v>
      </c>
      <c r="J309" s="1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>
      <c r="A310" s="10">
        <v>609.0</v>
      </c>
      <c r="B310" s="11"/>
      <c r="C310" s="12" t="s">
        <v>1394</v>
      </c>
      <c r="D310" s="13" t="s">
        <v>1395</v>
      </c>
      <c r="E310" s="14" t="s">
        <v>1396</v>
      </c>
      <c r="F310" s="14" t="s">
        <v>1397</v>
      </c>
      <c r="G310" s="14" t="s">
        <v>1398</v>
      </c>
      <c r="H310" s="15" t="s">
        <v>4</v>
      </c>
      <c r="I310" s="15" t="s">
        <v>30</v>
      </c>
      <c r="J310" s="1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>
      <c r="A311" s="10">
        <v>610.0</v>
      </c>
      <c r="B311" s="11"/>
      <c r="C311" s="12" t="s">
        <v>1399</v>
      </c>
      <c r="D311" s="13" t="s">
        <v>1400</v>
      </c>
      <c r="E311" s="14" t="s">
        <v>1401</v>
      </c>
      <c r="F311" s="14" t="s">
        <v>1402</v>
      </c>
      <c r="G311" s="14" t="s">
        <v>1403</v>
      </c>
      <c r="H311" s="15" t="s">
        <v>4</v>
      </c>
      <c r="I311" s="15" t="s">
        <v>30</v>
      </c>
      <c r="J311" s="1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>
      <c r="A312" s="10">
        <v>611.0</v>
      </c>
      <c r="B312" s="11"/>
      <c r="C312" s="12" t="s">
        <v>1404</v>
      </c>
      <c r="D312" s="13" t="s">
        <v>1405</v>
      </c>
      <c r="E312" s="14" t="s">
        <v>1406</v>
      </c>
      <c r="F312" s="14" t="s">
        <v>1400</v>
      </c>
      <c r="G312" s="14" t="s">
        <v>1407</v>
      </c>
      <c r="H312" s="15" t="s">
        <v>7</v>
      </c>
      <c r="I312" s="15" t="s">
        <v>21</v>
      </c>
      <c r="J312" s="1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>
      <c r="A313" s="10">
        <v>612.0</v>
      </c>
      <c r="B313" s="11"/>
      <c r="C313" s="12" t="s">
        <v>1408</v>
      </c>
      <c r="D313" s="13" t="s">
        <v>1409</v>
      </c>
      <c r="E313" s="14" t="s">
        <v>1410</v>
      </c>
      <c r="F313" s="14" t="s">
        <v>1411</v>
      </c>
      <c r="G313" s="14" t="s">
        <v>1412</v>
      </c>
      <c r="H313" s="15" t="s">
        <v>7</v>
      </c>
      <c r="I313" s="15" t="s">
        <v>21</v>
      </c>
      <c r="J313" s="1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>
      <c r="A314" s="10">
        <v>613.0</v>
      </c>
      <c r="B314" s="11"/>
      <c r="C314" s="12" t="s">
        <v>1413</v>
      </c>
      <c r="D314" s="13" t="s">
        <v>1414</v>
      </c>
      <c r="E314" s="14" t="s">
        <v>1415</v>
      </c>
      <c r="F314" s="14" t="s">
        <v>1416</v>
      </c>
      <c r="G314" s="14" t="s">
        <v>1417</v>
      </c>
      <c r="H314" s="15" t="s">
        <v>7</v>
      </c>
      <c r="I314" s="15" t="s">
        <v>21</v>
      </c>
      <c r="J314" s="1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>
      <c r="A315" s="10">
        <v>614.0</v>
      </c>
      <c r="B315" s="11"/>
      <c r="C315" s="12" t="s">
        <v>1418</v>
      </c>
      <c r="D315" s="13" t="s">
        <v>1419</v>
      </c>
      <c r="E315" s="14" t="s">
        <v>1420</v>
      </c>
      <c r="F315" s="14" t="s">
        <v>1421</v>
      </c>
      <c r="G315" s="14" t="s">
        <v>1422</v>
      </c>
      <c r="H315" s="15" t="s">
        <v>7</v>
      </c>
      <c r="I315" s="15" t="s">
        <v>21</v>
      </c>
      <c r="J315" s="1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>
      <c r="A316" s="10">
        <v>615.0</v>
      </c>
      <c r="B316" s="11"/>
      <c r="C316" s="12" t="s">
        <v>1423</v>
      </c>
      <c r="D316" s="13" t="s">
        <v>1424</v>
      </c>
      <c r="E316" s="14" t="s">
        <v>1425</v>
      </c>
      <c r="F316" s="14" t="s">
        <v>1426</v>
      </c>
      <c r="G316" s="14" t="s">
        <v>1427</v>
      </c>
      <c r="H316" s="15" t="s">
        <v>7</v>
      </c>
      <c r="I316" s="15" t="s">
        <v>21</v>
      </c>
      <c r="J316" s="1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>
      <c r="A317" s="10">
        <v>616.0</v>
      </c>
      <c r="B317" s="11"/>
      <c r="C317" s="12" t="s">
        <v>1428</v>
      </c>
      <c r="D317" s="13" t="s">
        <v>1401</v>
      </c>
      <c r="E317" s="14" t="s">
        <v>1429</v>
      </c>
      <c r="F317" s="14" t="s">
        <v>1403</v>
      </c>
      <c r="G317" s="14" t="s">
        <v>1430</v>
      </c>
      <c r="H317" s="15" t="s">
        <v>7</v>
      </c>
      <c r="I317" s="15" t="s">
        <v>21</v>
      </c>
      <c r="J317" s="1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>
      <c r="A318" s="10">
        <v>617.0</v>
      </c>
      <c r="B318" s="11"/>
      <c r="C318" s="12" t="s">
        <v>1431</v>
      </c>
      <c r="D318" s="13" t="s">
        <v>1432</v>
      </c>
      <c r="E318" s="14" t="s">
        <v>1405</v>
      </c>
      <c r="F318" s="14" t="s">
        <v>1400</v>
      </c>
      <c r="G318" s="14" t="s">
        <v>1433</v>
      </c>
      <c r="H318" s="15" t="s">
        <v>7</v>
      </c>
      <c r="I318" s="15" t="s">
        <v>21</v>
      </c>
      <c r="J318" s="1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>
      <c r="A319" s="16" t="s">
        <v>1234</v>
      </c>
      <c r="B319" s="11"/>
      <c r="C319" s="12" t="s">
        <v>1434</v>
      </c>
      <c r="D319" s="13" t="s">
        <v>1435</v>
      </c>
      <c r="E319" s="14" t="s">
        <v>1436</v>
      </c>
      <c r="F319" s="14" t="s">
        <v>1437</v>
      </c>
      <c r="G319" s="14" t="s">
        <v>1438</v>
      </c>
      <c r="H319" s="15" t="s">
        <v>7</v>
      </c>
      <c r="I319" s="15" t="s">
        <v>15</v>
      </c>
      <c r="J319" s="1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>
      <c r="A320" s="10">
        <v>619.0</v>
      </c>
      <c r="B320" s="11"/>
      <c r="C320" s="12" t="s">
        <v>1439</v>
      </c>
      <c r="D320" s="13" t="s">
        <v>1440</v>
      </c>
      <c r="E320" s="14" t="s">
        <v>1441</v>
      </c>
      <c r="F320" s="14" t="s">
        <v>1442</v>
      </c>
      <c r="G320" s="14" t="s">
        <v>1443</v>
      </c>
      <c r="H320" s="15" t="s">
        <v>7</v>
      </c>
      <c r="I320" s="15" t="s">
        <v>15</v>
      </c>
      <c r="J320" s="1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>
      <c r="A321" s="10">
        <v>620.0</v>
      </c>
      <c r="B321" s="11"/>
      <c r="C321" s="12" t="s">
        <v>1444</v>
      </c>
      <c r="D321" s="13" t="s">
        <v>1445</v>
      </c>
      <c r="E321" s="14" t="s">
        <v>1446</v>
      </c>
      <c r="F321" s="14" t="s">
        <v>1447</v>
      </c>
      <c r="G321" s="14" t="s">
        <v>1448</v>
      </c>
      <c r="H321" s="15" t="s">
        <v>7</v>
      </c>
      <c r="I321" s="15" t="s">
        <v>15</v>
      </c>
      <c r="J321" s="1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>
      <c r="A322" s="10">
        <v>621.0</v>
      </c>
      <c r="B322" s="11"/>
      <c r="C322" s="12" t="s">
        <v>1449</v>
      </c>
      <c r="D322" s="13" t="s">
        <v>1450</v>
      </c>
      <c r="E322" s="14" t="s">
        <v>1451</v>
      </c>
      <c r="F322" s="14" t="s">
        <v>1405</v>
      </c>
      <c r="G322" s="14" t="s">
        <v>1452</v>
      </c>
      <c r="H322" s="15" t="s">
        <v>7</v>
      </c>
      <c r="I322" s="15" t="s">
        <v>15</v>
      </c>
      <c r="J322" s="1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>
      <c r="A323" s="10">
        <v>622.0</v>
      </c>
      <c r="B323" s="11"/>
      <c r="C323" s="12" t="s">
        <v>1453</v>
      </c>
      <c r="D323" s="13" t="s">
        <v>1451</v>
      </c>
      <c r="E323" s="14" t="s">
        <v>1454</v>
      </c>
      <c r="F323" s="14" t="s">
        <v>1455</v>
      </c>
      <c r="G323" s="14" t="s">
        <v>1456</v>
      </c>
      <c r="H323" s="15" t="s">
        <v>7</v>
      </c>
      <c r="I323" s="15" t="s">
        <v>15</v>
      </c>
      <c r="J323" s="1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>
      <c r="A324" s="10">
        <v>623.0</v>
      </c>
      <c r="B324" s="11"/>
      <c r="C324" s="12" t="s">
        <v>1457</v>
      </c>
      <c r="D324" s="13" t="s">
        <v>1458</v>
      </c>
      <c r="E324" s="14" t="s">
        <v>1459</v>
      </c>
      <c r="F324" s="14" t="s">
        <v>1460</v>
      </c>
      <c r="G324" s="14" t="s">
        <v>1461</v>
      </c>
      <c r="H324" s="15" t="s">
        <v>7</v>
      </c>
      <c r="I324" s="15" t="s">
        <v>15</v>
      </c>
      <c r="J324" s="1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>
      <c r="A325" s="10">
        <v>624.0</v>
      </c>
      <c r="B325" s="11"/>
      <c r="C325" s="12" t="s">
        <v>1462</v>
      </c>
      <c r="D325" s="13" t="s">
        <v>1463</v>
      </c>
      <c r="E325" s="14" t="s">
        <v>1464</v>
      </c>
      <c r="F325" s="14" t="s">
        <v>1465</v>
      </c>
      <c r="G325" s="14" t="s">
        <v>1466</v>
      </c>
      <c r="H325" s="15" t="s">
        <v>7</v>
      </c>
      <c r="I325" s="15" t="s">
        <v>15</v>
      </c>
      <c r="J325" s="1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>
      <c r="A326" s="10">
        <v>452.0</v>
      </c>
      <c r="B326" s="10">
        <v>452.0</v>
      </c>
      <c r="C326" s="12" t="s">
        <v>1467</v>
      </c>
      <c r="D326" s="13" t="s">
        <v>1468</v>
      </c>
      <c r="E326" s="14" t="s">
        <v>1469</v>
      </c>
      <c r="F326" s="14" t="s">
        <v>1470</v>
      </c>
      <c r="G326" s="14" t="s">
        <v>1471</v>
      </c>
      <c r="H326" s="15" t="s">
        <v>8</v>
      </c>
      <c r="I326" s="15" t="s">
        <v>22</v>
      </c>
      <c r="J326" s="1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>
      <c r="A327" s="10">
        <v>453.0</v>
      </c>
      <c r="B327" s="10">
        <v>453.0</v>
      </c>
      <c r="C327" s="12" t="s">
        <v>1472</v>
      </c>
      <c r="D327" s="13" t="s">
        <v>1131</v>
      </c>
      <c r="E327" s="14" t="s">
        <v>1126</v>
      </c>
      <c r="F327" s="14" t="s">
        <v>1035</v>
      </c>
      <c r="G327" s="14" t="s">
        <v>1473</v>
      </c>
      <c r="H327" s="15" t="s">
        <v>8</v>
      </c>
      <c r="I327" s="15" t="s">
        <v>22</v>
      </c>
      <c r="J327" s="1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>
      <c r="A328" s="10">
        <v>454.0</v>
      </c>
      <c r="B328" s="10">
        <v>454.0</v>
      </c>
      <c r="C328" s="12" t="s">
        <v>1474</v>
      </c>
      <c r="D328" s="13" t="s">
        <v>1475</v>
      </c>
      <c r="E328" s="14" t="s">
        <v>1476</v>
      </c>
      <c r="F328" s="14" t="s">
        <v>1477</v>
      </c>
      <c r="G328" s="14" t="s">
        <v>1478</v>
      </c>
      <c r="H328" s="15" t="s">
        <v>8</v>
      </c>
      <c r="I328" s="15" t="s">
        <v>22</v>
      </c>
      <c r="J328" s="1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>
      <c r="A329" s="10">
        <v>455.0</v>
      </c>
      <c r="B329" s="10">
        <v>455.0</v>
      </c>
      <c r="C329" s="12" t="s">
        <v>1479</v>
      </c>
      <c r="D329" s="13" t="s">
        <v>1129</v>
      </c>
      <c r="E329" s="14" t="s">
        <v>362</v>
      </c>
      <c r="F329" s="14" t="s">
        <v>1131</v>
      </c>
      <c r="G329" s="14" t="s">
        <v>1480</v>
      </c>
      <c r="H329" s="15" t="s">
        <v>8</v>
      </c>
      <c r="I329" s="15" t="s">
        <v>22</v>
      </c>
      <c r="J329" s="1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>
      <c r="A330" s="10">
        <v>456.0</v>
      </c>
      <c r="B330" s="10">
        <v>456.0</v>
      </c>
      <c r="C330" s="12" t="s">
        <v>1481</v>
      </c>
      <c r="D330" s="13" t="s">
        <v>1131</v>
      </c>
      <c r="E330" s="14" t="s">
        <v>1126</v>
      </c>
      <c r="F330" s="14" t="s">
        <v>1035</v>
      </c>
      <c r="G330" s="14" t="s">
        <v>362</v>
      </c>
      <c r="H330" s="15" t="s">
        <v>8</v>
      </c>
      <c r="I330" s="15" t="s">
        <v>22</v>
      </c>
      <c r="J330" s="1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>
      <c r="A331" s="10">
        <v>457.0</v>
      </c>
      <c r="B331" s="10">
        <v>457.0</v>
      </c>
      <c r="C331" s="12" t="s">
        <v>1482</v>
      </c>
      <c r="D331" s="13" t="s">
        <v>1483</v>
      </c>
      <c r="E331" s="14" t="s">
        <v>1484</v>
      </c>
      <c r="F331" s="14" t="s">
        <v>1485</v>
      </c>
      <c r="G331" s="14" t="s">
        <v>1486</v>
      </c>
      <c r="H331" s="15" t="s">
        <v>8</v>
      </c>
      <c r="I331" s="15" t="s">
        <v>22</v>
      </c>
      <c r="J331" s="1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>
      <c r="A332" s="10">
        <v>458.0</v>
      </c>
      <c r="B332" s="10">
        <v>458.0</v>
      </c>
      <c r="C332" s="12" t="s">
        <v>1487</v>
      </c>
      <c r="D332" s="13" t="s">
        <v>1488</v>
      </c>
      <c r="E332" s="14" t="s">
        <v>1489</v>
      </c>
      <c r="F332" s="14" t="s">
        <v>1490</v>
      </c>
      <c r="G332" s="14" t="s">
        <v>1491</v>
      </c>
      <c r="H332" s="15" t="s">
        <v>8</v>
      </c>
      <c r="I332" s="15" t="s">
        <v>22</v>
      </c>
      <c r="J332" s="1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>
      <c r="A333" s="10">
        <v>459.0</v>
      </c>
      <c r="B333" s="10">
        <v>459.0</v>
      </c>
      <c r="C333" s="12" t="s">
        <v>1492</v>
      </c>
      <c r="D333" s="13" t="s">
        <v>1493</v>
      </c>
      <c r="E333" s="14" t="s">
        <v>1092</v>
      </c>
      <c r="F333" s="14" t="s">
        <v>1093</v>
      </c>
      <c r="G333" s="14" t="s">
        <v>1494</v>
      </c>
      <c r="H333" s="15" t="s">
        <v>8</v>
      </c>
      <c r="I333" s="15" t="s">
        <v>22</v>
      </c>
      <c r="J333" s="1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>
      <c r="A334" s="10">
        <v>460.0</v>
      </c>
      <c r="B334" s="10">
        <v>460.0</v>
      </c>
      <c r="C334" s="12" t="s">
        <v>1495</v>
      </c>
      <c r="D334" s="13" t="s">
        <v>1496</v>
      </c>
      <c r="E334" s="14" t="s">
        <v>1497</v>
      </c>
      <c r="F334" s="14" t="s">
        <v>1498</v>
      </c>
      <c r="G334" s="14" t="s">
        <v>1499</v>
      </c>
      <c r="H334" s="15" t="s">
        <v>8</v>
      </c>
      <c r="I334" s="15" t="s">
        <v>22</v>
      </c>
      <c r="J334" s="1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>
      <c r="A335" s="10">
        <v>461.0</v>
      </c>
      <c r="B335" s="10">
        <v>461.0</v>
      </c>
      <c r="C335" s="12" t="s">
        <v>1500</v>
      </c>
      <c r="D335" s="13" t="s">
        <v>1501</v>
      </c>
      <c r="E335" s="14" t="s">
        <v>1502</v>
      </c>
      <c r="F335" s="14" t="s">
        <v>1503</v>
      </c>
      <c r="G335" s="14" t="s">
        <v>1504</v>
      </c>
      <c r="H335" s="15" t="s">
        <v>8</v>
      </c>
      <c r="I335" s="15" t="s">
        <v>22</v>
      </c>
      <c r="J335" s="1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>
      <c r="A336" s="10">
        <v>462.0</v>
      </c>
      <c r="B336" s="10">
        <v>462.0</v>
      </c>
      <c r="C336" s="12" t="s">
        <v>1505</v>
      </c>
      <c r="D336" s="13" t="s">
        <v>1506</v>
      </c>
      <c r="E336" s="14" t="s">
        <v>1181</v>
      </c>
      <c r="F336" s="14" t="s">
        <v>1507</v>
      </c>
      <c r="G336" s="14" t="s">
        <v>1182</v>
      </c>
      <c r="H336" s="15" t="s">
        <v>8</v>
      </c>
      <c r="I336" s="15" t="s">
        <v>22</v>
      </c>
      <c r="J336" s="1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>
      <c r="A337" s="10">
        <v>463.0</v>
      </c>
      <c r="B337" s="10">
        <v>463.0</v>
      </c>
      <c r="C337" s="12" t="s">
        <v>1508</v>
      </c>
      <c r="D337" s="13" t="s">
        <v>1480</v>
      </c>
      <c r="E337" s="14" t="s">
        <v>1131</v>
      </c>
      <c r="F337" s="14" t="s">
        <v>1126</v>
      </c>
      <c r="G337" s="14" t="s">
        <v>1129</v>
      </c>
      <c r="H337" s="15" t="s">
        <v>8</v>
      </c>
      <c r="I337" s="15" t="s">
        <v>22</v>
      </c>
      <c r="J337" s="1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>
      <c r="A338" s="10">
        <v>464.0</v>
      </c>
      <c r="B338" s="10">
        <v>464.0</v>
      </c>
      <c r="C338" s="12" t="s">
        <v>1509</v>
      </c>
      <c r="D338" s="13" t="s">
        <v>1510</v>
      </c>
      <c r="E338" s="14" t="s">
        <v>1511</v>
      </c>
      <c r="F338" s="14" t="s">
        <v>1512</v>
      </c>
      <c r="G338" s="14" t="s">
        <v>1513</v>
      </c>
      <c r="H338" s="15" t="s">
        <v>8</v>
      </c>
      <c r="I338" s="15" t="s">
        <v>22</v>
      </c>
      <c r="J338" s="1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>
      <c r="A339" s="10">
        <v>465.0</v>
      </c>
      <c r="B339" s="10">
        <v>465.0</v>
      </c>
      <c r="C339" s="12" t="s">
        <v>1514</v>
      </c>
      <c r="D339" s="13" t="s">
        <v>1515</v>
      </c>
      <c r="E339" s="14" t="s">
        <v>1516</v>
      </c>
      <c r="F339" s="14" t="s">
        <v>1517</v>
      </c>
      <c r="G339" s="14" t="s">
        <v>1518</v>
      </c>
      <c r="H339" s="15" t="s">
        <v>8</v>
      </c>
      <c r="I339" s="15" t="s">
        <v>22</v>
      </c>
      <c r="J339" s="1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>
      <c r="A340" s="10">
        <v>466.0</v>
      </c>
      <c r="B340" s="10">
        <v>466.0</v>
      </c>
      <c r="C340" s="12" t="s">
        <v>1519</v>
      </c>
      <c r="D340" s="13" t="s">
        <v>1520</v>
      </c>
      <c r="E340" s="14" t="s">
        <v>1521</v>
      </c>
      <c r="F340" s="14" t="s">
        <v>1522</v>
      </c>
      <c r="G340" s="14" t="s">
        <v>1523</v>
      </c>
      <c r="H340" s="15" t="s">
        <v>8</v>
      </c>
      <c r="I340" s="15" t="s">
        <v>22</v>
      </c>
      <c r="J340" s="1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>
      <c r="A341" s="10">
        <v>467.0</v>
      </c>
      <c r="B341" s="10">
        <v>467.0</v>
      </c>
      <c r="C341" s="12" t="s">
        <v>1524</v>
      </c>
      <c r="D341" s="13" t="s">
        <v>1525</v>
      </c>
      <c r="E341" s="14" t="s">
        <v>1526</v>
      </c>
      <c r="F341" s="14" t="s">
        <v>1527</v>
      </c>
      <c r="G341" s="14" t="s">
        <v>1528</v>
      </c>
      <c r="H341" s="15" t="s">
        <v>8</v>
      </c>
      <c r="I341" s="15" t="s">
        <v>22</v>
      </c>
      <c r="J341" s="1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>
      <c r="A342" s="10">
        <v>468.0</v>
      </c>
      <c r="B342" s="10">
        <v>468.0</v>
      </c>
      <c r="C342" s="12" t="s">
        <v>1529</v>
      </c>
      <c r="D342" s="13" t="s">
        <v>1530</v>
      </c>
      <c r="E342" s="14" t="s">
        <v>1531</v>
      </c>
      <c r="F342" s="14" t="s">
        <v>1532</v>
      </c>
      <c r="G342" s="14" t="s">
        <v>1533</v>
      </c>
      <c r="H342" s="15" t="s">
        <v>8</v>
      </c>
      <c r="I342" s="15" t="s">
        <v>22</v>
      </c>
      <c r="J342" s="1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>
      <c r="A343" s="10">
        <v>469.0</v>
      </c>
      <c r="B343" s="10">
        <v>469.0</v>
      </c>
      <c r="C343" s="12" t="s">
        <v>1534</v>
      </c>
      <c r="D343" s="13" t="s">
        <v>1535</v>
      </c>
      <c r="E343" s="14" t="s">
        <v>1536</v>
      </c>
      <c r="F343" s="14" t="s">
        <v>1537</v>
      </c>
      <c r="G343" s="14" t="s">
        <v>1538</v>
      </c>
      <c r="H343" s="15" t="s">
        <v>8</v>
      </c>
      <c r="I343" s="15" t="s">
        <v>22</v>
      </c>
      <c r="J343" s="1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>
      <c r="A344" s="10">
        <v>470.0</v>
      </c>
      <c r="B344" s="10">
        <v>470.0</v>
      </c>
      <c r="C344" s="12" t="s">
        <v>1539</v>
      </c>
      <c r="D344" s="13" t="s">
        <v>1540</v>
      </c>
      <c r="E344" s="14" t="s">
        <v>1541</v>
      </c>
      <c r="F344" s="14" t="s">
        <v>1542</v>
      </c>
      <c r="G344" s="14" t="s">
        <v>1543</v>
      </c>
      <c r="H344" s="15" t="s">
        <v>8</v>
      </c>
      <c r="I344" s="15" t="s">
        <v>22</v>
      </c>
      <c r="J344" s="1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>
      <c r="A345" s="10">
        <v>471.0</v>
      </c>
      <c r="B345" s="11"/>
      <c r="C345" s="12" t="s">
        <v>1544</v>
      </c>
      <c r="D345" s="13" t="s">
        <v>1545</v>
      </c>
      <c r="E345" s="14" t="s">
        <v>1546</v>
      </c>
      <c r="F345" s="14" t="s">
        <v>1547</v>
      </c>
      <c r="G345" s="14" t="s">
        <v>1548</v>
      </c>
      <c r="H345" s="15" t="s">
        <v>8</v>
      </c>
      <c r="I345" s="15" t="s">
        <v>22</v>
      </c>
      <c r="J345" s="1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>
      <c r="A346" s="10">
        <v>413.0</v>
      </c>
      <c r="B346" s="11"/>
      <c r="C346" s="12" t="s">
        <v>1549</v>
      </c>
      <c r="D346" s="13" t="s">
        <v>1550</v>
      </c>
      <c r="E346" s="14" t="s">
        <v>1551</v>
      </c>
      <c r="F346" s="14" t="s">
        <v>1552</v>
      </c>
      <c r="G346" s="14" t="s">
        <v>1553</v>
      </c>
      <c r="H346" s="15" t="s">
        <v>8</v>
      </c>
      <c r="I346" s="15" t="s">
        <v>16</v>
      </c>
      <c r="J346" s="1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>
      <c r="A347" s="10">
        <v>414.0</v>
      </c>
      <c r="B347" s="11"/>
      <c r="C347" s="12" t="s">
        <v>1554</v>
      </c>
      <c r="D347" s="13" t="s">
        <v>1555</v>
      </c>
      <c r="E347" s="14" t="s">
        <v>1556</v>
      </c>
      <c r="F347" s="14" t="s">
        <v>1557</v>
      </c>
      <c r="G347" s="14" t="s">
        <v>1558</v>
      </c>
      <c r="H347" s="15" t="s">
        <v>8</v>
      </c>
      <c r="I347" s="15" t="s">
        <v>16</v>
      </c>
      <c r="J347" s="1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>
      <c r="A348" s="10">
        <v>415.0</v>
      </c>
      <c r="B348" s="11"/>
      <c r="C348" s="12" t="s">
        <v>1559</v>
      </c>
      <c r="D348" s="13" t="s">
        <v>1560</v>
      </c>
      <c r="E348" s="14" t="s">
        <v>1561</v>
      </c>
      <c r="F348" s="14" t="s">
        <v>1562</v>
      </c>
      <c r="G348" s="14" t="s">
        <v>1563</v>
      </c>
      <c r="H348" s="15" t="s">
        <v>8</v>
      </c>
      <c r="I348" s="15" t="s">
        <v>16</v>
      </c>
      <c r="J348" s="1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>
      <c r="A349" s="10">
        <v>416.0</v>
      </c>
      <c r="B349" s="11"/>
      <c r="C349" s="12" t="s">
        <v>1564</v>
      </c>
      <c r="D349" s="13" t="s">
        <v>1565</v>
      </c>
      <c r="E349" s="14" t="s">
        <v>1566</v>
      </c>
      <c r="F349" s="14" t="s">
        <v>1567</v>
      </c>
      <c r="G349" s="14" t="s">
        <v>1568</v>
      </c>
      <c r="H349" s="15" t="s">
        <v>8</v>
      </c>
      <c r="I349" s="15" t="s">
        <v>16</v>
      </c>
      <c r="J349" s="1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>
      <c r="A350" s="10">
        <v>417.0</v>
      </c>
      <c r="B350" s="11"/>
      <c r="C350" s="12" t="s">
        <v>1569</v>
      </c>
      <c r="D350" s="13" t="s">
        <v>1570</v>
      </c>
      <c r="E350" s="14" t="s">
        <v>1571</v>
      </c>
      <c r="F350" s="14" t="s">
        <v>1572</v>
      </c>
      <c r="G350" s="14" t="s">
        <v>1573</v>
      </c>
      <c r="H350" s="15" t="s">
        <v>8</v>
      </c>
      <c r="I350" s="15" t="s">
        <v>16</v>
      </c>
      <c r="J350" s="1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>
      <c r="A351" s="10">
        <v>418.0</v>
      </c>
      <c r="B351" s="11"/>
      <c r="C351" s="12" t="s">
        <v>1574</v>
      </c>
      <c r="D351" s="13" t="s">
        <v>1575</v>
      </c>
      <c r="E351" s="14" t="s">
        <v>1576</v>
      </c>
      <c r="F351" s="14" t="s">
        <v>972</v>
      </c>
      <c r="G351" s="14" t="s">
        <v>974</v>
      </c>
      <c r="H351" s="15" t="s">
        <v>8</v>
      </c>
      <c r="I351" s="15" t="s">
        <v>16</v>
      </c>
      <c r="J351" s="1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>
      <c r="A352" s="10">
        <v>419.0</v>
      </c>
      <c r="B352" s="11"/>
      <c r="C352" s="12" t="s">
        <v>1577</v>
      </c>
      <c r="D352" s="13" t="s">
        <v>1578</v>
      </c>
      <c r="E352" s="14" t="s">
        <v>1579</v>
      </c>
      <c r="F352" s="14" t="s">
        <v>1580</v>
      </c>
      <c r="G352" s="14" t="s">
        <v>1581</v>
      </c>
      <c r="H352" s="15" t="s">
        <v>8</v>
      </c>
      <c r="I352" s="15" t="s">
        <v>16</v>
      </c>
      <c r="J352" s="1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>
      <c r="A353" s="10">
        <v>420.0</v>
      </c>
      <c r="B353" s="11"/>
      <c r="C353" s="12" t="s">
        <v>1582</v>
      </c>
      <c r="D353" s="13" t="s">
        <v>1583</v>
      </c>
      <c r="E353" s="14" t="s">
        <v>787</v>
      </c>
      <c r="F353" s="14" t="s">
        <v>1584</v>
      </c>
      <c r="G353" s="14" t="s">
        <v>785</v>
      </c>
      <c r="H353" s="15" t="s">
        <v>8</v>
      </c>
      <c r="I353" s="15" t="s">
        <v>16</v>
      </c>
      <c r="J353" s="1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>
      <c r="A354" s="10">
        <v>421.0</v>
      </c>
      <c r="B354" s="11"/>
      <c r="C354" s="12" t="s">
        <v>1585</v>
      </c>
      <c r="D354" s="13" t="s">
        <v>1586</v>
      </c>
      <c r="E354" s="14" t="s">
        <v>1587</v>
      </c>
      <c r="F354" s="14" t="s">
        <v>1588</v>
      </c>
      <c r="G354" s="14" t="s">
        <v>1589</v>
      </c>
      <c r="H354" s="15" t="s">
        <v>8</v>
      </c>
      <c r="I354" s="15" t="s">
        <v>16</v>
      </c>
      <c r="J354" s="1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>
      <c r="A355" s="10">
        <v>422.0</v>
      </c>
      <c r="B355" s="11"/>
      <c r="C355" s="12" t="s">
        <v>1590</v>
      </c>
      <c r="D355" s="13" t="s">
        <v>1591</v>
      </c>
      <c r="E355" s="14" t="s">
        <v>1592</v>
      </c>
      <c r="F355" s="14" t="s">
        <v>1593</v>
      </c>
      <c r="G355" s="14" t="s">
        <v>1594</v>
      </c>
      <c r="H355" s="15" t="s">
        <v>8</v>
      </c>
      <c r="I355" s="15" t="s">
        <v>16</v>
      </c>
      <c r="J355" s="1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>
      <c r="A356" s="10">
        <v>423.0</v>
      </c>
      <c r="B356" s="11"/>
      <c r="C356" s="12" t="s">
        <v>1595</v>
      </c>
      <c r="D356" s="13" t="s">
        <v>1596</v>
      </c>
      <c r="E356" s="14" t="s">
        <v>1597</v>
      </c>
      <c r="F356" s="14" t="s">
        <v>1598</v>
      </c>
      <c r="G356" s="14" t="s">
        <v>1599</v>
      </c>
      <c r="H356" s="15" t="s">
        <v>8</v>
      </c>
      <c r="I356" s="15" t="s">
        <v>16</v>
      </c>
      <c r="J356" s="1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>
      <c r="A357" s="10">
        <v>424.0</v>
      </c>
      <c r="B357" s="11"/>
      <c r="C357" s="12" t="s">
        <v>1600</v>
      </c>
      <c r="D357" s="13" t="s">
        <v>1601</v>
      </c>
      <c r="E357" s="14" t="s">
        <v>1572</v>
      </c>
      <c r="F357" s="14" t="s">
        <v>1602</v>
      </c>
      <c r="G357" s="14" t="s">
        <v>1570</v>
      </c>
      <c r="H357" s="15" t="s">
        <v>8</v>
      </c>
      <c r="I357" s="15" t="s">
        <v>16</v>
      </c>
      <c r="J357" s="1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>
      <c r="A358" s="10">
        <v>425.0</v>
      </c>
      <c r="B358" s="11"/>
      <c r="C358" s="12" t="s">
        <v>1603</v>
      </c>
      <c r="D358" s="13" t="s">
        <v>1604</v>
      </c>
      <c r="E358" s="14" t="s">
        <v>785</v>
      </c>
      <c r="F358" s="14" t="s">
        <v>1605</v>
      </c>
      <c r="G358" s="14" t="s">
        <v>1606</v>
      </c>
      <c r="H358" s="15" t="s">
        <v>8</v>
      </c>
      <c r="I358" s="15" t="s">
        <v>16</v>
      </c>
      <c r="J358" s="1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>
      <c r="A359" s="10">
        <v>426.0</v>
      </c>
      <c r="B359" s="11"/>
      <c r="C359" s="12" t="s">
        <v>1607</v>
      </c>
      <c r="D359" s="13" t="s">
        <v>1608</v>
      </c>
      <c r="E359" s="14" t="s">
        <v>1609</v>
      </c>
      <c r="F359" s="14" t="s">
        <v>1610</v>
      </c>
      <c r="G359" s="14" t="s">
        <v>1611</v>
      </c>
      <c r="H359" s="15" t="s">
        <v>8</v>
      </c>
      <c r="I359" s="15" t="s">
        <v>16</v>
      </c>
      <c r="J359" s="1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>
      <c r="A360" s="10">
        <v>427.0</v>
      </c>
      <c r="B360" s="11"/>
      <c r="C360" s="12" t="s">
        <v>1612</v>
      </c>
      <c r="D360" s="13" t="s">
        <v>1613</v>
      </c>
      <c r="E360" s="14" t="s">
        <v>1614</v>
      </c>
      <c r="F360" s="14" t="s">
        <v>1615</v>
      </c>
      <c r="G360" s="14" t="s">
        <v>1616</v>
      </c>
      <c r="H360" s="15" t="s">
        <v>8</v>
      </c>
      <c r="I360" s="15" t="s">
        <v>16</v>
      </c>
      <c r="J360" s="1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>
      <c r="A361" s="10">
        <v>428.0</v>
      </c>
      <c r="B361" s="11"/>
      <c r="C361" s="12" t="s">
        <v>1617</v>
      </c>
      <c r="D361" s="13" t="s">
        <v>1618</v>
      </c>
      <c r="E361" s="14" t="s">
        <v>1619</v>
      </c>
      <c r="F361" s="14" t="s">
        <v>1620</v>
      </c>
      <c r="G361" s="14" t="s">
        <v>1621</v>
      </c>
      <c r="H361" s="15" t="s">
        <v>8</v>
      </c>
      <c r="I361" s="15" t="s">
        <v>16</v>
      </c>
      <c r="J361" s="1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>
      <c r="A362" s="10">
        <v>429.0</v>
      </c>
      <c r="B362" s="11"/>
      <c r="C362" s="12" t="s">
        <v>1622</v>
      </c>
      <c r="D362" s="13" t="s">
        <v>1623</v>
      </c>
      <c r="E362" s="14" t="s">
        <v>1624</v>
      </c>
      <c r="F362" s="14" t="s">
        <v>1625</v>
      </c>
      <c r="G362" s="14" t="s">
        <v>1615</v>
      </c>
      <c r="H362" s="15" t="s">
        <v>8</v>
      </c>
      <c r="I362" s="15" t="s">
        <v>16</v>
      </c>
      <c r="J362" s="1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>
      <c r="A363" s="10">
        <v>430.0</v>
      </c>
      <c r="B363" s="11"/>
      <c r="C363" s="12" t="s">
        <v>1626</v>
      </c>
      <c r="D363" s="13" t="s">
        <v>1627</v>
      </c>
      <c r="E363" s="14" t="s">
        <v>1628</v>
      </c>
      <c r="F363" s="14" t="s">
        <v>1629</v>
      </c>
      <c r="G363" s="14" t="s">
        <v>1630</v>
      </c>
      <c r="H363" s="15" t="s">
        <v>8</v>
      </c>
      <c r="I363" s="15" t="s">
        <v>16</v>
      </c>
      <c r="J363" s="1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>
      <c r="A364" s="10">
        <v>431.0</v>
      </c>
      <c r="B364" s="11"/>
      <c r="C364" s="12" t="s">
        <v>1631</v>
      </c>
      <c r="D364" s="13" t="s">
        <v>1632</v>
      </c>
      <c r="E364" s="14" t="s">
        <v>1633</v>
      </c>
      <c r="F364" s="14" t="s">
        <v>688</v>
      </c>
      <c r="G364" s="14" t="s">
        <v>336</v>
      </c>
      <c r="H364" s="15" t="s">
        <v>8</v>
      </c>
      <c r="I364" s="15" t="s">
        <v>16</v>
      </c>
      <c r="J364" s="1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>
      <c r="A365" s="10">
        <v>432.0</v>
      </c>
      <c r="B365" s="11"/>
      <c r="C365" s="12" t="s">
        <v>1634</v>
      </c>
      <c r="D365" s="13" t="s">
        <v>1635</v>
      </c>
      <c r="E365" s="14" t="s">
        <v>1614</v>
      </c>
      <c r="F365" s="14" t="s">
        <v>1636</v>
      </c>
      <c r="G365" s="14" t="s">
        <v>1616</v>
      </c>
      <c r="H365" s="15" t="s">
        <v>8</v>
      </c>
      <c r="I365" s="15" t="s">
        <v>16</v>
      </c>
      <c r="J365" s="1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>
      <c r="A366" s="10">
        <v>433.0</v>
      </c>
      <c r="B366" s="11"/>
      <c r="C366" s="12" t="s">
        <v>1637</v>
      </c>
      <c r="D366" s="13" t="s">
        <v>974</v>
      </c>
      <c r="E366" s="14" t="s">
        <v>427</v>
      </c>
      <c r="F366" s="14" t="s">
        <v>1638</v>
      </c>
      <c r="G366" s="14" t="s">
        <v>1639</v>
      </c>
      <c r="H366" s="15" t="s">
        <v>8</v>
      </c>
      <c r="I366" s="15" t="s">
        <v>16</v>
      </c>
      <c r="J366" s="1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>
      <c r="A367" s="10">
        <v>434.0</v>
      </c>
      <c r="B367" s="11"/>
      <c r="C367" s="12" t="s">
        <v>1640</v>
      </c>
      <c r="D367" s="13" t="s">
        <v>1553</v>
      </c>
      <c r="E367" s="14" t="s">
        <v>1550</v>
      </c>
      <c r="F367" s="14" t="s">
        <v>1641</v>
      </c>
      <c r="G367" s="14" t="s">
        <v>1642</v>
      </c>
      <c r="H367" s="15" t="s">
        <v>8</v>
      </c>
      <c r="I367" s="15" t="s">
        <v>16</v>
      </c>
      <c r="J367" s="1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>
      <c r="A368" s="10">
        <v>435.0</v>
      </c>
      <c r="B368" s="11"/>
      <c r="C368" s="12" t="s">
        <v>1643</v>
      </c>
      <c r="D368" s="13" t="s">
        <v>1553</v>
      </c>
      <c r="E368" s="14" t="s">
        <v>1608</v>
      </c>
      <c r="F368" s="14" t="s">
        <v>1623</v>
      </c>
      <c r="G368" s="14" t="s">
        <v>1635</v>
      </c>
      <c r="H368" s="15" t="s">
        <v>8</v>
      </c>
      <c r="I368" s="15" t="s">
        <v>16</v>
      </c>
      <c r="J368" s="1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>
      <c r="A369" s="10">
        <v>436.0</v>
      </c>
      <c r="B369" s="11"/>
      <c r="C369" s="12" t="s">
        <v>1644</v>
      </c>
      <c r="D369" s="13" t="s">
        <v>1645</v>
      </c>
      <c r="E369" s="14" t="s">
        <v>1646</v>
      </c>
      <c r="F369" s="14" t="s">
        <v>1647</v>
      </c>
      <c r="G369" s="14" t="s">
        <v>1184</v>
      </c>
      <c r="H369" s="15" t="s">
        <v>8</v>
      </c>
      <c r="I369" s="15" t="s">
        <v>16</v>
      </c>
      <c r="J369" s="1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>
      <c r="A370" s="10">
        <v>437.0</v>
      </c>
      <c r="B370" s="11"/>
      <c r="C370" s="12" t="s">
        <v>1648</v>
      </c>
      <c r="D370" s="13" t="s">
        <v>1649</v>
      </c>
      <c r="E370" s="14" t="s">
        <v>1650</v>
      </c>
      <c r="F370" s="14" t="s">
        <v>1651</v>
      </c>
      <c r="G370" s="14" t="s">
        <v>1652</v>
      </c>
      <c r="H370" s="15" t="s">
        <v>8</v>
      </c>
      <c r="I370" s="15" t="s">
        <v>16</v>
      </c>
      <c r="J370" s="1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>
      <c r="A371" s="10">
        <v>438.0</v>
      </c>
      <c r="B371" s="11"/>
      <c r="C371" s="12" t="s">
        <v>1653</v>
      </c>
      <c r="D371" s="13" t="s">
        <v>89</v>
      </c>
      <c r="E371" s="14" t="s">
        <v>1654</v>
      </c>
      <c r="F371" s="14" t="s">
        <v>1655</v>
      </c>
      <c r="G371" s="14" t="s">
        <v>1656</v>
      </c>
      <c r="H371" s="15" t="s">
        <v>8</v>
      </c>
      <c r="I371" s="15" t="s">
        <v>16</v>
      </c>
      <c r="J371" s="1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>
      <c r="A372" s="10">
        <v>439.0</v>
      </c>
      <c r="B372" s="11"/>
      <c r="C372" s="12" t="s">
        <v>1657</v>
      </c>
      <c r="D372" s="13" t="s">
        <v>1658</v>
      </c>
      <c r="E372" s="14" t="s">
        <v>1659</v>
      </c>
      <c r="F372" s="14" t="s">
        <v>1660</v>
      </c>
      <c r="G372" s="14" t="s">
        <v>1661</v>
      </c>
      <c r="H372" s="15" t="s">
        <v>8</v>
      </c>
      <c r="I372" s="15" t="s">
        <v>16</v>
      </c>
      <c r="J372" s="1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>
      <c r="A373" s="10">
        <v>440.0</v>
      </c>
      <c r="B373" s="11"/>
      <c r="C373" s="12" t="s">
        <v>1662</v>
      </c>
      <c r="D373" s="13" t="s">
        <v>1614</v>
      </c>
      <c r="E373" s="14" t="s">
        <v>1613</v>
      </c>
      <c r="F373" s="14" t="s">
        <v>1635</v>
      </c>
      <c r="G373" s="14" t="s">
        <v>1550</v>
      </c>
      <c r="H373" s="15" t="s">
        <v>8</v>
      </c>
      <c r="I373" s="15" t="s">
        <v>16</v>
      </c>
      <c r="J373" s="1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>
      <c r="A374" s="10">
        <v>441.0</v>
      </c>
      <c r="B374" s="11"/>
      <c r="C374" s="12" t="s">
        <v>1663</v>
      </c>
      <c r="D374" s="13" t="s">
        <v>1664</v>
      </c>
      <c r="E374" s="14" t="s">
        <v>1665</v>
      </c>
      <c r="F374" s="14" t="s">
        <v>1494</v>
      </c>
      <c r="G374" s="14" t="s">
        <v>1666</v>
      </c>
      <c r="H374" s="15" t="s">
        <v>8</v>
      </c>
      <c r="I374" s="15" t="s">
        <v>16</v>
      </c>
      <c r="J374" s="1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>
      <c r="A375" s="10">
        <v>442.0</v>
      </c>
      <c r="B375" s="11"/>
      <c r="C375" s="12" t="s">
        <v>1667</v>
      </c>
      <c r="D375" s="13" t="s">
        <v>1668</v>
      </c>
      <c r="E375" s="14" t="s">
        <v>1669</v>
      </c>
      <c r="F375" s="14" t="s">
        <v>1670</v>
      </c>
      <c r="G375" s="14" t="s">
        <v>1671</v>
      </c>
      <c r="H375" s="15" t="s">
        <v>8</v>
      </c>
      <c r="I375" s="15" t="s">
        <v>16</v>
      </c>
      <c r="J375" s="1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>
      <c r="A376" s="10">
        <v>443.0</v>
      </c>
      <c r="B376" s="11"/>
      <c r="C376" s="12" t="s">
        <v>1672</v>
      </c>
      <c r="D376" s="13" t="s">
        <v>1673</v>
      </c>
      <c r="E376" s="14" t="s">
        <v>1575</v>
      </c>
      <c r="F376" s="14" t="s">
        <v>1674</v>
      </c>
      <c r="G376" s="14" t="s">
        <v>1675</v>
      </c>
      <c r="H376" s="15" t="s">
        <v>8</v>
      </c>
      <c r="I376" s="15" t="s">
        <v>16</v>
      </c>
      <c r="J376" s="1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>
      <c r="A377" s="10">
        <v>444.0</v>
      </c>
      <c r="B377" s="11"/>
      <c r="C377" s="12" t="s">
        <v>1676</v>
      </c>
      <c r="D377" s="13" t="s">
        <v>1677</v>
      </c>
      <c r="E377" s="14" t="s">
        <v>1678</v>
      </c>
      <c r="F377" s="14" t="s">
        <v>1679</v>
      </c>
      <c r="G377" s="14" t="s">
        <v>1680</v>
      </c>
      <c r="H377" s="15" t="s">
        <v>8</v>
      </c>
      <c r="I377" s="15" t="s">
        <v>16</v>
      </c>
      <c r="J377" s="1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>
      <c r="A378" s="10">
        <v>445.0</v>
      </c>
      <c r="B378" s="11"/>
      <c r="C378" s="12" t="s">
        <v>1681</v>
      </c>
      <c r="D378" s="13" t="s">
        <v>1054</v>
      </c>
      <c r="E378" s="14" t="s">
        <v>1055</v>
      </c>
      <c r="F378" s="14" t="s">
        <v>1682</v>
      </c>
      <c r="G378" s="14" t="s">
        <v>1683</v>
      </c>
      <c r="H378" s="15" t="s">
        <v>8</v>
      </c>
      <c r="I378" s="15" t="s">
        <v>16</v>
      </c>
      <c r="J378" s="1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>
      <c r="A379" s="10">
        <v>446.0</v>
      </c>
      <c r="B379" s="11"/>
      <c r="C379" s="12" t="s">
        <v>1684</v>
      </c>
      <c r="D379" s="13" t="s">
        <v>1685</v>
      </c>
      <c r="E379" s="14" t="s">
        <v>1686</v>
      </c>
      <c r="F379" s="14" t="s">
        <v>1687</v>
      </c>
      <c r="G379" s="14" t="s">
        <v>1688</v>
      </c>
      <c r="H379" s="15" t="s">
        <v>8</v>
      </c>
      <c r="I379" s="15" t="s">
        <v>16</v>
      </c>
      <c r="J379" s="1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>
      <c r="A380" s="10">
        <v>447.0</v>
      </c>
      <c r="B380" s="11"/>
      <c r="C380" s="12" t="s">
        <v>1689</v>
      </c>
      <c r="D380" s="13" t="s">
        <v>1690</v>
      </c>
      <c r="E380" s="14" t="s">
        <v>1691</v>
      </c>
      <c r="F380" s="14" t="s">
        <v>1692</v>
      </c>
      <c r="G380" s="14" t="s">
        <v>1693</v>
      </c>
      <c r="H380" s="15" t="s">
        <v>8</v>
      </c>
      <c r="I380" s="15" t="s">
        <v>16</v>
      </c>
      <c r="J380" s="1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>
      <c r="A381" s="10">
        <v>448.0</v>
      </c>
      <c r="B381" s="11"/>
      <c r="C381" s="12" t="s">
        <v>1694</v>
      </c>
      <c r="D381" s="13" t="s">
        <v>1695</v>
      </c>
      <c r="E381" s="14" t="s">
        <v>1696</v>
      </c>
      <c r="F381" s="14" t="s">
        <v>1697</v>
      </c>
      <c r="G381" s="14" t="s">
        <v>1698</v>
      </c>
      <c r="H381" s="15" t="s">
        <v>8</v>
      </c>
      <c r="I381" s="15" t="s">
        <v>16</v>
      </c>
      <c r="J381" s="1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>
      <c r="A382" s="10">
        <v>449.0</v>
      </c>
      <c r="B382" s="11"/>
      <c r="C382" s="12" t="s">
        <v>1699</v>
      </c>
      <c r="D382" s="13" t="s">
        <v>1550</v>
      </c>
      <c r="E382" s="14" t="s">
        <v>1641</v>
      </c>
      <c r="F382" s="14" t="s">
        <v>1700</v>
      </c>
      <c r="G382" s="14" t="s">
        <v>1614</v>
      </c>
      <c r="H382" s="15" t="s">
        <v>8</v>
      </c>
      <c r="I382" s="15" t="s">
        <v>16</v>
      </c>
      <c r="J382" s="1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>
      <c r="A383" s="10">
        <v>450.0</v>
      </c>
      <c r="B383" s="11"/>
      <c r="C383" s="12" t="s">
        <v>1701</v>
      </c>
      <c r="D383" s="13" t="s">
        <v>1573</v>
      </c>
      <c r="E383" s="14" t="s">
        <v>1702</v>
      </c>
      <c r="F383" s="14" t="s">
        <v>1703</v>
      </c>
      <c r="G383" s="14" t="s">
        <v>1704</v>
      </c>
      <c r="H383" s="15" t="s">
        <v>8</v>
      </c>
      <c r="I383" s="15" t="s">
        <v>16</v>
      </c>
      <c r="J383" s="1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>
      <c r="A384" s="10">
        <v>451.0</v>
      </c>
      <c r="B384" s="11"/>
      <c r="C384" s="12" t="s">
        <v>1705</v>
      </c>
      <c r="D384" s="13" t="s">
        <v>1573</v>
      </c>
      <c r="E384" s="14" t="s">
        <v>1706</v>
      </c>
      <c r="F384" s="14" t="s">
        <v>1707</v>
      </c>
      <c r="G384" s="14" t="s">
        <v>1708</v>
      </c>
      <c r="H384" s="15" t="s">
        <v>8</v>
      </c>
      <c r="I384" s="15" t="s">
        <v>16</v>
      </c>
      <c r="J384" s="1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>
      <c r="A385" s="10">
        <v>585.0</v>
      </c>
      <c r="B385" s="11"/>
      <c r="C385" s="12" t="s">
        <v>1709</v>
      </c>
      <c r="D385" s="13" t="s">
        <v>1710</v>
      </c>
      <c r="E385" s="14" t="s">
        <v>1711</v>
      </c>
      <c r="F385" s="14" t="s">
        <v>1712</v>
      </c>
      <c r="G385" s="14" t="s">
        <v>1713</v>
      </c>
      <c r="H385" s="15" t="s">
        <v>6</v>
      </c>
      <c r="I385" s="15" t="s">
        <v>14</v>
      </c>
      <c r="J385" s="1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>
      <c r="A386" s="10">
        <v>586.0</v>
      </c>
      <c r="B386" s="11"/>
      <c r="C386" s="12" t="s">
        <v>1714</v>
      </c>
      <c r="D386" s="13" t="s">
        <v>1715</v>
      </c>
      <c r="E386" s="14" t="s">
        <v>1716</v>
      </c>
      <c r="F386" s="14" t="s">
        <v>1717</v>
      </c>
      <c r="G386" s="14" t="s">
        <v>1718</v>
      </c>
      <c r="H386" s="15" t="s">
        <v>6</v>
      </c>
      <c r="I386" s="15" t="s">
        <v>14</v>
      </c>
      <c r="J386" s="1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>
      <c r="A387" s="10">
        <v>587.0</v>
      </c>
      <c r="B387" s="11"/>
      <c r="C387" s="35" t="s">
        <v>1719</v>
      </c>
      <c r="D387" s="13" t="s">
        <v>1720</v>
      </c>
      <c r="E387" s="14" t="s">
        <v>1721</v>
      </c>
      <c r="F387" s="14" t="s">
        <v>1722</v>
      </c>
      <c r="G387" s="14" t="s">
        <v>1723</v>
      </c>
      <c r="H387" s="15" t="s">
        <v>6</v>
      </c>
      <c r="I387" s="15" t="s">
        <v>14</v>
      </c>
      <c r="J387" s="1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>
      <c r="A388" s="10">
        <v>588.0</v>
      </c>
      <c r="B388" s="11"/>
      <c r="C388" s="36" t="s">
        <v>1724</v>
      </c>
      <c r="D388" s="37" t="s">
        <v>634</v>
      </c>
      <c r="E388" s="14" t="s">
        <v>1054</v>
      </c>
      <c r="F388" s="14" t="s">
        <v>1725</v>
      </c>
      <c r="G388" s="14" t="s">
        <v>1056</v>
      </c>
      <c r="H388" s="15" t="s">
        <v>6</v>
      </c>
      <c r="I388" s="15" t="s">
        <v>14</v>
      </c>
      <c r="J388" s="1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>
      <c r="A389" s="10">
        <v>589.0</v>
      </c>
      <c r="B389" s="11"/>
      <c r="C389" s="36" t="s">
        <v>1726</v>
      </c>
      <c r="D389" s="37" t="s">
        <v>1727</v>
      </c>
      <c r="E389" s="14" t="s">
        <v>1728</v>
      </c>
      <c r="F389" s="38" t="s">
        <v>1729</v>
      </c>
      <c r="G389" s="14" t="s">
        <v>1730</v>
      </c>
      <c r="H389" s="15" t="s">
        <v>6</v>
      </c>
      <c r="I389" s="15" t="s">
        <v>14</v>
      </c>
      <c r="J389" s="1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>
      <c r="A390" s="10">
        <v>590.0</v>
      </c>
      <c r="B390" s="11"/>
      <c r="C390" s="36" t="s">
        <v>1731</v>
      </c>
      <c r="D390" s="37" t="s">
        <v>1732</v>
      </c>
      <c r="E390" s="14" t="s">
        <v>1733</v>
      </c>
      <c r="F390" s="14" t="s">
        <v>1734</v>
      </c>
      <c r="G390" s="14" t="s">
        <v>1735</v>
      </c>
      <c r="H390" s="15" t="s">
        <v>6</v>
      </c>
      <c r="I390" s="15" t="s">
        <v>14</v>
      </c>
      <c r="J390" s="1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>
      <c r="A391" s="10">
        <v>591.0</v>
      </c>
      <c r="B391" s="11"/>
      <c r="C391" s="36" t="s">
        <v>1736</v>
      </c>
      <c r="D391" s="37" t="s">
        <v>1737</v>
      </c>
      <c r="E391" s="14" t="s">
        <v>1738</v>
      </c>
      <c r="F391" s="14" t="s">
        <v>1739</v>
      </c>
      <c r="G391" s="14" t="s">
        <v>1740</v>
      </c>
      <c r="H391" s="15" t="s">
        <v>6</v>
      </c>
      <c r="I391" s="15" t="s">
        <v>14</v>
      </c>
      <c r="J391" s="1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>
      <c r="A392" s="10">
        <v>592.0</v>
      </c>
      <c r="B392" s="11"/>
      <c r="C392" s="36" t="s">
        <v>1741</v>
      </c>
      <c r="D392" s="37" t="s">
        <v>1742</v>
      </c>
      <c r="E392" s="14" t="s">
        <v>1743</v>
      </c>
      <c r="F392" s="38" t="s">
        <v>1744</v>
      </c>
      <c r="G392" s="14" t="s">
        <v>1745</v>
      </c>
      <c r="H392" s="15" t="s">
        <v>6</v>
      </c>
      <c r="I392" s="15" t="s">
        <v>14</v>
      </c>
      <c r="J392" s="1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>
      <c r="A393" s="10">
        <v>593.0</v>
      </c>
      <c r="B393" s="11"/>
      <c r="C393" s="39" t="s">
        <v>1746</v>
      </c>
      <c r="D393" s="13" t="s">
        <v>1747</v>
      </c>
      <c r="E393" s="14" t="s">
        <v>1748</v>
      </c>
      <c r="F393" s="14" t="s">
        <v>1749</v>
      </c>
      <c r="G393" s="14" t="s">
        <v>1750</v>
      </c>
      <c r="H393" s="15" t="s">
        <v>6</v>
      </c>
      <c r="I393" s="15" t="s">
        <v>14</v>
      </c>
      <c r="J393" s="1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>
      <c r="A394" s="10">
        <v>594.0</v>
      </c>
      <c r="B394" s="11"/>
      <c r="C394" s="12" t="s">
        <v>1751</v>
      </c>
      <c r="D394" s="13" t="s">
        <v>1752</v>
      </c>
      <c r="E394" s="14" t="s">
        <v>1753</v>
      </c>
      <c r="F394" s="14" t="s">
        <v>1754</v>
      </c>
      <c r="G394" s="14" t="s">
        <v>1755</v>
      </c>
      <c r="H394" s="15" t="s">
        <v>6</v>
      </c>
      <c r="I394" s="15" t="s">
        <v>14</v>
      </c>
      <c r="J394" s="1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>
      <c r="A395" s="10">
        <v>595.0</v>
      </c>
      <c r="B395" s="11"/>
      <c r="C395" s="12" t="s">
        <v>1756</v>
      </c>
      <c r="D395" s="40" t="s">
        <v>1757</v>
      </c>
      <c r="E395" s="14" t="s">
        <v>1758</v>
      </c>
      <c r="F395" s="14" t="s">
        <v>1759</v>
      </c>
      <c r="G395" s="41" t="s">
        <v>1760</v>
      </c>
      <c r="H395" s="15" t="s">
        <v>6</v>
      </c>
      <c r="I395" s="15" t="s">
        <v>14</v>
      </c>
      <c r="J395" s="1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>
      <c r="A396" s="10">
        <v>596.0</v>
      </c>
      <c r="B396" s="11"/>
      <c r="C396" s="12" t="s">
        <v>1761</v>
      </c>
      <c r="D396" s="40" t="s">
        <v>1762</v>
      </c>
      <c r="E396" s="14" t="s">
        <v>1763</v>
      </c>
      <c r="F396" s="14" t="s">
        <v>1764</v>
      </c>
      <c r="G396" s="14" t="s">
        <v>1765</v>
      </c>
      <c r="H396" s="15" t="s">
        <v>6</v>
      </c>
      <c r="I396" s="15" t="s">
        <v>14</v>
      </c>
      <c r="J396" s="1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>
      <c r="A397" s="10">
        <v>597.0</v>
      </c>
      <c r="B397" s="11"/>
      <c r="C397" s="39" t="s">
        <v>1766</v>
      </c>
      <c r="D397" s="13" t="s">
        <v>1767</v>
      </c>
      <c r="E397" s="42" t="s">
        <v>1768</v>
      </c>
      <c r="F397" s="14" t="s">
        <v>1769</v>
      </c>
      <c r="G397" s="14" t="s">
        <v>1770</v>
      </c>
      <c r="H397" s="15" t="s">
        <v>6</v>
      </c>
      <c r="I397" s="15" t="s">
        <v>14</v>
      </c>
      <c r="J397" s="1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>
      <c r="A398" s="10">
        <v>598.0</v>
      </c>
      <c r="B398" s="11"/>
      <c r="C398" s="12" t="s">
        <v>1771</v>
      </c>
      <c r="D398" s="13" t="s">
        <v>1772</v>
      </c>
      <c r="E398" s="38" t="s">
        <v>1773</v>
      </c>
      <c r="F398" s="14" t="s">
        <v>1774</v>
      </c>
      <c r="G398" s="14" t="s">
        <v>1775</v>
      </c>
      <c r="H398" s="15" t="s">
        <v>6</v>
      </c>
      <c r="I398" s="15" t="s">
        <v>14</v>
      </c>
      <c r="J398" s="1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>
      <c r="A399" s="10">
        <v>599.0</v>
      </c>
      <c r="B399" s="11"/>
      <c r="C399" s="12" t="s">
        <v>1776</v>
      </c>
      <c r="D399" s="13" t="s">
        <v>1777</v>
      </c>
      <c r="E399" s="14" t="s">
        <v>1778</v>
      </c>
      <c r="F399" s="14" t="s">
        <v>1779</v>
      </c>
      <c r="G399" s="14" t="s">
        <v>1780</v>
      </c>
      <c r="H399" s="15" t="s">
        <v>6</v>
      </c>
      <c r="I399" s="15" t="s">
        <v>14</v>
      </c>
      <c r="J399" s="1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>
      <c r="A400" s="10">
        <v>600.0</v>
      </c>
      <c r="B400" s="11"/>
      <c r="C400" s="12" t="s">
        <v>1781</v>
      </c>
      <c r="D400" s="13" t="s">
        <v>1782</v>
      </c>
      <c r="E400" s="14" t="s">
        <v>1783</v>
      </c>
      <c r="F400" s="14" t="s">
        <v>1784</v>
      </c>
      <c r="G400" s="14" t="s">
        <v>1785</v>
      </c>
      <c r="H400" s="15" t="s">
        <v>6</v>
      </c>
      <c r="I400" s="15" t="s">
        <v>14</v>
      </c>
      <c r="J400" s="1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>
      <c r="A401" s="10">
        <v>601.0</v>
      </c>
      <c r="B401" s="11"/>
      <c r="C401" s="12" t="s">
        <v>1786</v>
      </c>
      <c r="D401" s="13" t="s">
        <v>1787</v>
      </c>
      <c r="E401" s="14" t="s">
        <v>1788</v>
      </c>
      <c r="F401" s="14" t="s">
        <v>1789</v>
      </c>
      <c r="G401" s="14" t="s">
        <v>1790</v>
      </c>
      <c r="H401" s="15" t="s">
        <v>6</v>
      </c>
      <c r="I401" s="15" t="s">
        <v>14</v>
      </c>
      <c r="J401" s="1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>
      <c r="A402" s="10">
        <v>602.0</v>
      </c>
      <c r="B402" s="11"/>
      <c r="C402" s="12" t="s">
        <v>1791</v>
      </c>
      <c r="D402" s="13" t="s">
        <v>1789</v>
      </c>
      <c r="E402" s="14" t="s">
        <v>1792</v>
      </c>
      <c r="F402" s="14" t="s">
        <v>1793</v>
      </c>
      <c r="G402" s="14" t="s">
        <v>1794</v>
      </c>
      <c r="H402" s="15" t="s">
        <v>6</v>
      </c>
      <c r="I402" s="15" t="s">
        <v>14</v>
      </c>
      <c r="J402" s="1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>
      <c r="A403" s="10">
        <v>603.0</v>
      </c>
      <c r="B403" s="11"/>
      <c r="C403" s="12" t="s">
        <v>1795</v>
      </c>
      <c r="D403" s="13" t="s">
        <v>1796</v>
      </c>
      <c r="E403" s="14" t="s">
        <v>1797</v>
      </c>
      <c r="F403" s="14" t="s">
        <v>1798</v>
      </c>
      <c r="G403" s="14" t="s">
        <v>1799</v>
      </c>
      <c r="H403" s="15" t="s">
        <v>6</v>
      </c>
      <c r="I403" s="15" t="s">
        <v>14</v>
      </c>
      <c r="J403" s="1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>
      <c r="A404" s="10">
        <v>604.0</v>
      </c>
      <c r="B404" s="11"/>
      <c r="C404" s="12" t="s">
        <v>1800</v>
      </c>
      <c r="D404" s="13" t="s">
        <v>1801</v>
      </c>
      <c r="E404" s="14" t="s">
        <v>1802</v>
      </c>
      <c r="F404" s="14" t="s">
        <v>1803</v>
      </c>
      <c r="G404" s="14" t="s">
        <v>1804</v>
      </c>
      <c r="H404" s="15" t="s">
        <v>6</v>
      </c>
      <c r="I404" s="15" t="s">
        <v>14</v>
      </c>
      <c r="J404" s="1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>
      <c r="A405" s="10">
        <v>121.0</v>
      </c>
      <c r="B405" s="11"/>
      <c r="C405" s="12" t="s">
        <v>1805</v>
      </c>
      <c r="D405" s="13" t="s">
        <v>1806</v>
      </c>
      <c r="E405" s="14" t="s">
        <v>1807</v>
      </c>
      <c r="F405" s="14" t="s">
        <v>1808</v>
      </c>
      <c r="G405" s="14" t="s">
        <v>1809</v>
      </c>
      <c r="H405" s="15" t="s">
        <v>9</v>
      </c>
      <c r="I405" s="15" t="s">
        <v>17</v>
      </c>
      <c r="J405" s="1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>
      <c r="A406" s="10">
        <v>122.0</v>
      </c>
      <c r="B406" s="11"/>
      <c r="C406" s="12" t="s">
        <v>1810</v>
      </c>
      <c r="D406" s="13" t="s">
        <v>1811</v>
      </c>
      <c r="E406" s="14" t="s">
        <v>1812</v>
      </c>
      <c r="F406" s="14" t="s">
        <v>1813</v>
      </c>
      <c r="G406" s="14" t="s">
        <v>1814</v>
      </c>
      <c r="H406" s="15" t="s">
        <v>9</v>
      </c>
      <c r="I406" s="15" t="s">
        <v>17</v>
      </c>
      <c r="J406" s="1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>
      <c r="A407" s="10">
        <v>123.0</v>
      </c>
      <c r="B407" s="11"/>
      <c r="C407" s="12" t="s">
        <v>1815</v>
      </c>
      <c r="D407" s="13" t="s">
        <v>1816</v>
      </c>
      <c r="E407" s="14" t="s">
        <v>1817</v>
      </c>
      <c r="F407" s="14" t="s">
        <v>1818</v>
      </c>
      <c r="G407" s="14" t="s">
        <v>1819</v>
      </c>
      <c r="H407" s="15" t="s">
        <v>9</v>
      </c>
      <c r="I407" s="15" t="s">
        <v>17</v>
      </c>
      <c r="J407" s="1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>
      <c r="A408" s="10">
        <v>124.0</v>
      </c>
      <c r="B408" s="11"/>
      <c r="C408" s="12" t="s">
        <v>1820</v>
      </c>
      <c r="D408" s="13" t="s">
        <v>1821</v>
      </c>
      <c r="E408" s="14" t="s">
        <v>1822</v>
      </c>
      <c r="F408" s="14" t="s">
        <v>1823</v>
      </c>
      <c r="G408" s="14" t="s">
        <v>1824</v>
      </c>
      <c r="H408" s="15" t="s">
        <v>9</v>
      </c>
      <c r="I408" s="15" t="s">
        <v>17</v>
      </c>
      <c r="J408" s="1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>
      <c r="A409" s="10">
        <v>125.0</v>
      </c>
      <c r="B409" s="11"/>
      <c r="C409" s="12" t="s">
        <v>1825</v>
      </c>
      <c r="D409" s="13" t="s">
        <v>1826</v>
      </c>
      <c r="E409" s="14" t="s">
        <v>1827</v>
      </c>
      <c r="F409" s="14" t="s">
        <v>1828</v>
      </c>
      <c r="G409" s="14" t="s">
        <v>1829</v>
      </c>
      <c r="H409" s="15" t="s">
        <v>9</v>
      </c>
      <c r="I409" s="15" t="s">
        <v>17</v>
      </c>
      <c r="J409" s="1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>
      <c r="A410" s="10">
        <v>126.0</v>
      </c>
      <c r="B410" s="11"/>
      <c r="C410" s="12" t="s">
        <v>1830</v>
      </c>
      <c r="D410" s="13" t="s">
        <v>1831</v>
      </c>
      <c r="E410" s="14" t="s">
        <v>1832</v>
      </c>
      <c r="F410" s="14" t="s">
        <v>1833</v>
      </c>
      <c r="G410" s="14" t="s">
        <v>1834</v>
      </c>
      <c r="H410" s="15" t="s">
        <v>9</v>
      </c>
      <c r="I410" s="15" t="s">
        <v>17</v>
      </c>
      <c r="J410" s="1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>
      <c r="A411" s="10">
        <v>127.0</v>
      </c>
      <c r="B411" s="11"/>
      <c r="C411" s="12" t="s">
        <v>1835</v>
      </c>
      <c r="D411" s="13" t="s">
        <v>1836</v>
      </c>
      <c r="E411" s="14" t="s">
        <v>1837</v>
      </c>
      <c r="F411" s="14" t="s">
        <v>1838</v>
      </c>
      <c r="G411" s="14" t="s">
        <v>1184</v>
      </c>
      <c r="H411" s="15" t="s">
        <v>9</v>
      </c>
      <c r="I411" s="15" t="s">
        <v>17</v>
      </c>
      <c r="J411" s="1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>
      <c r="A412" s="10">
        <v>128.0</v>
      </c>
      <c r="B412" s="11"/>
      <c r="C412" s="12" t="s">
        <v>1839</v>
      </c>
      <c r="D412" s="13" t="s">
        <v>1840</v>
      </c>
      <c r="E412" s="14" t="s">
        <v>1841</v>
      </c>
      <c r="F412" s="14" t="s">
        <v>1842</v>
      </c>
      <c r="G412" s="14" t="s">
        <v>1843</v>
      </c>
      <c r="H412" s="15" t="s">
        <v>9</v>
      </c>
      <c r="I412" s="15" t="s">
        <v>17</v>
      </c>
      <c r="J412" s="1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>
      <c r="A413" s="10">
        <v>129.0</v>
      </c>
      <c r="B413" s="11"/>
      <c r="C413" s="12" t="s">
        <v>1844</v>
      </c>
      <c r="D413" s="13" t="s">
        <v>1845</v>
      </c>
      <c r="E413" s="14" t="s">
        <v>1846</v>
      </c>
      <c r="F413" s="14" t="s">
        <v>1847</v>
      </c>
      <c r="G413" s="14" t="s">
        <v>1848</v>
      </c>
      <c r="H413" s="15" t="s">
        <v>9</v>
      </c>
      <c r="I413" s="15" t="s">
        <v>17</v>
      </c>
      <c r="J413" s="1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>
      <c r="A414" s="10">
        <v>130.0</v>
      </c>
      <c r="B414" s="11"/>
      <c r="C414" s="12" t="s">
        <v>1849</v>
      </c>
      <c r="D414" s="13" t="s">
        <v>1850</v>
      </c>
      <c r="E414" s="14" t="s">
        <v>293</v>
      </c>
      <c r="F414" s="14" t="s">
        <v>1851</v>
      </c>
      <c r="G414" s="14" t="s">
        <v>1852</v>
      </c>
      <c r="H414" s="15" t="s">
        <v>9</v>
      </c>
      <c r="I414" s="15" t="s">
        <v>17</v>
      </c>
      <c r="J414" s="1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>
      <c r="A415" s="10">
        <v>131.0</v>
      </c>
      <c r="B415" s="11"/>
      <c r="C415" s="12" t="s">
        <v>1853</v>
      </c>
      <c r="D415" s="13" t="s">
        <v>1854</v>
      </c>
      <c r="E415" s="14" t="s">
        <v>1855</v>
      </c>
      <c r="F415" s="14" t="s">
        <v>1856</v>
      </c>
      <c r="G415" s="14" t="s">
        <v>1857</v>
      </c>
      <c r="H415" s="15" t="s">
        <v>9</v>
      </c>
      <c r="I415" s="15" t="s">
        <v>17</v>
      </c>
      <c r="J415" s="1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>
      <c r="A416" s="10">
        <v>132.0</v>
      </c>
      <c r="B416" s="11"/>
      <c r="C416" s="12" t="s">
        <v>1858</v>
      </c>
      <c r="D416" s="13">
        <v>33.0</v>
      </c>
      <c r="E416" s="14">
        <v>32.0</v>
      </c>
      <c r="F416" s="14">
        <v>34.0</v>
      </c>
      <c r="G416" s="14">
        <v>28.0</v>
      </c>
      <c r="H416" s="15" t="s">
        <v>9</v>
      </c>
      <c r="I416" s="15" t="s">
        <v>17</v>
      </c>
      <c r="J416" s="1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>
      <c r="A417" s="10">
        <v>133.0</v>
      </c>
      <c r="B417" s="11"/>
      <c r="C417" s="12" t="s">
        <v>1859</v>
      </c>
      <c r="D417" s="13" t="s">
        <v>1860</v>
      </c>
      <c r="E417" s="14" t="s">
        <v>1861</v>
      </c>
      <c r="F417" s="14" t="s">
        <v>1862</v>
      </c>
      <c r="G417" s="14" t="s">
        <v>1863</v>
      </c>
      <c r="H417" s="15" t="s">
        <v>9</v>
      </c>
      <c r="I417" s="15" t="s">
        <v>17</v>
      </c>
      <c r="J417" s="1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>
      <c r="A418" s="10">
        <v>134.0</v>
      </c>
      <c r="B418" s="11"/>
      <c r="C418" s="12" t="s">
        <v>1864</v>
      </c>
      <c r="D418" s="13" t="s">
        <v>1865</v>
      </c>
      <c r="E418" s="14" t="s">
        <v>1866</v>
      </c>
      <c r="F418" s="14" t="s">
        <v>1867</v>
      </c>
      <c r="G418" s="14" t="s">
        <v>1868</v>
      </c>
      <c r="H418" s="15" t="s">
        <v>9</v>
      </c>
      <c r="I418" s="15" t="s">
        <v>17</v>
      </c>
      <c r="J418" s="1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>
      <c r="A419" s="10">
        <v>135.0</v>
      </c>
      <c r="B419" s="11"/>
      <c r="C419" s="12" t="s">
        <v>1869</v>
      </c>
      <c r="D419" s="13" t="s">
        <v>1870</v>
      </c>
      <c r="E419" s="14" t="s">
        <v>1871</v>
      </c>
      <c r="F419" s="14" t="s">
        <v>1872</v>
      </c>
      <c r="G419" s="14" t="s">
        <v>1873</v>
      </c>
      <c r="H419" s="15" t="s">
        <v>9</v>
      </c>
      <c r="I419" s="15" t="s">
        <v>17</v>
      </c>
      <c r="J419" s="1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>
      <c r="A420" s="10">
        <v>136.0</v>
      </c>
      <c r="B420" s="11"/>
      <c r="C420" s="12" t="s">
        <v>1874</v>
      </c>
      <c r="D420" s="13" t="s">
        <v>1875</v>
      </c>
      <c r="E420" s="14" t="s">
        <v>1876</v>
      </c>
      <c r="F420" s="14" t="s">
        <v>1877</v>
      </c>
      <c r="G420" s="14" t="s">
        <v>1878</v>
      </c>
      <c r="H420" s="15" t="s">
        <v>9</v>
      </c>
      <c r="I420" s="15" t="s">
        <v>17</v>
      </c>
      <c r="J420" s="1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>
      <c r="A421" s="10">
        <v>137.0</v>
      </c>
      <c r="B421" s="11"/>
      <c r="C421" s="12" t="s">
        <v>1879</v>
      </c>
      <c r="D421" s="13" t="s">
        <v>1880</v>
      </c>
      <c r="E421" s="14" t="s">
        <v>1881</v>
      </c>
      <c r="F421" s="14" t="s">
        <v>1882</v>
      </c>
      <c r="G421" s="14" t="s">
        <v>1883</v>
      </c>
      <c r="H421" s="15" t="s">
        <v>9</v>
      </c>
      <c r="I421" s="15" t="s">
        <v>17</v>
      </c>
      <c r="J421" s="1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>
      <c r="A422" s="10">
        <v>138.0</v>
      </c>
      <c r="B422" s="11"/>
      <c r="C422" s="12" t="s">
        <v>1884</v>
      </c>
      <c r="D422" s="13" t="s">
        <v>1885</v>
      </c>
      <c r="E422" s="14" t="s">
        <v>1886</v>
      </c>
      <c r="F422" s="14" t="s">
        <v>1887</v>
      </c>
      <c r="G422" s="14" t="s">
        <v>1888</v>
      </c>
      <c r="H422" s="15" t="s">
        <v>9</v>
      </c>
      <c r="I422" s="15" t="s">
        <v>17</v>
      </c>
      <c r="J422" s="1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>
      <c r="A423" s="10">
        <v>139.0</v>
      </c>
      <c r="B423" s="11"/>
      <c r="C423" s="12" t="s">
        <v>1889</v>
      </c>
      <c r="D423" s="13" t="s">
        <v>1890</v>
      </c>
      <c r="E423" s="14" t="s">
        <v>1891</v>
      </c>
      <c r="F423" s="14" t="s">
        <v>1892</v>
      </c>
      <c r="G423" s="14" t="s">
        <v>1893</v>
      </c>
      <c r="H423" s="15" t="s">
        <v>9</v>
      </c>
      <c r="I423" s="15" t="s">
        <v>17</v>
      </c>
      <c r="J423" s="1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>
      <c r="A424" s="10">
        <v>140.0</v>
      </c>
      <c r="B424" s="11"/>
      <c r="C424" s="12" t="s">
        <v>1894</v>
      </c>
      <c r="D424" s="13" t="s">
        <v>1895</v>
      </c>
      <c r="E424" s="14" t="s">
        <v>1896</v>
      </c>
      <c r="F424" s="14" t="s">
        <v>1897</v>
      </c>
      <c r="G424" s="14" t="s">
        <v>1898</v>
      </c>
      <c r="H424" s="15" t="s">
        <v>9</v>
      </c>
      <c r="I424" s="15" t="s">
        <v>17</v>
      </c>
      <c r="J424" s="1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>
      <c r="A425" s="10">
        <v>141.0</v>
      </c>
      <c r="B425" s="11"/>
      <c r="C425" s="12" t="s">
        <v>1899</v>
      </c>
      <c r="D425" s="13" t="s">
        <v>1900</v>
      </c>
      <c r="E425" s="14" t="s">
        <v>1901</v>
      </c>
      <c r="F425" s="14" t="s">
        <v>1870</v>
      </c>
      <c r="G425" s="14" t="s">
        <v>1875</v>
      </c>
      <c r="H425" s="15" t="s">
        <v>9</v>
      </c>
      <c r="I425" s="15" t="s">
        <v>17</v>
      </c>
      <c r="J425" s="1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>
      <c r="A426" s="10">
        <v>670.0</v>
      </c>
      <c r="B426" s="11"/>
      <c r="C426" s="12" t="s">
        <v>1902</v>
      </c>
      <c r="D426" s="13" t="s">
        <v>1903</v>
      </c>
      <c r="E426" s="14" t="s">
        <v>1904</v>
      </c>
      <c r="F426" s="14" t="s">
        <v>1905</v>
      </c>
      <c r="G426" s="14" t="s">
        <v>1906</v>
      </c>
      <c r="H426" s="15" t="s">
        <v>6</v>
      </c>
      <c r="I426" s="15" t="s">
        <v>14</v>
      </c>
      <c r="J426" s="1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>
      <c r="A427" s="10">
        <v>671.0</v>
      </c>
      <c r="B427" s="11"/>
      <c r="C427" s="12" t="s">
        <v>1907</v>
      </c>
      <c r="D427" s="13" t="s">
        <v>1908</v>
      </c>
      <c r="E427" s="14" t="s">
        <v>1909</v>
      </c>
      <c r="F427" s="14" t="s">
        <v>1910</v>
      </c>
      <c r="G427" s="14" t="s">
        <v>1911</v>
      </c>
      <c r="H427" s="15" t="s">
        <v>6</v>
      </c>
      <c r="I427" s="15" t="s">
        <v>14</v>
      </c>
      <c r="J427" s="1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>
      <c r="A428" s="10">
        <v>672.0</v>
      </c>
      <c r="B428" s="11"/>
      <c r="C428" s="12" t="s">
        <v>1912</v>
      </c>
      <c r="D428" s="13">
        <v>19.0</v>
      </c>
      <c r="E428" s="14">
        <v>5.0</v>
      </c>
      <c r="F428" s="14">
        <v>1.0</v>
      </c>
      <c r="G428" s="14">
        <v>11.0</v>
      </c>
      <c r="H428" s="15" t="s">
        <v>6</v>
      </c>
      <c r="I428" s="15" t="s">
        <v>14</v>
      </c>
      <c r="J428" s="1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>
      <c r="A429" s="10">
        <v>673.0</v>
      </c>
      <c r="B429" s="11"/>
      <c r="C429" s="12" t="s">
        <v>1913</v>
      </c>
      <c r="D429" s="13" t="s">
        <v>1914</v>
      </c>
      <c r="E429" s="14" t="s">
        <v>1915</v>
      </c>
      <c r="F429" s="14" t="s">
        <v>1916</v>
      </c>
      <c r="G429" s="14" t="s">
        <v>1917</v>
      </c>
      <c r="H429" s="15" t="s">
        <v>6</v>
      </c>
      <c r="I429" s="15" t="s">
        <v>14</v>
      </c>
      <c r="J429" s="1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>
      <c r="A430" s="10">
        <v>674.0</v>
      </c>
      <c r="B430" s="11"/>
      <c r="C430" s="12" t="s">
        <v>1918</v>
      </c>
      <c r="D430" s="13" t="s">
        <v>1919</v>
      </c>
      <c r="E430" s="14" t="s">
        <v>1920</v>
      </c>
      <c r="F430" s="14" t="s">
        <v>1921</v>
      </c>
      <c r="G430" s="14" t="s">
        <v>1922</v>
      </c>
      <c r="H430" s="15" t="s">
        <v>6</v>
      </c>
      <c r="I430" s="15" t="s">
        <v>14</v>
      </c>
      <c r="J430" s="1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>
      <c r="A431" s="10">
        <v>675.0</v>
      </c>
      <c r="B431" s="11"/>
      <c r="C431" s="12" t="s">
        <v>1923</v>
      </c>
      <c r="D431" s="13" t="s">
        <v>1924</v>
      </c>
      <c r="E431" s="14" t="s">
        <v>1925</v>
      </c>
      <c r="F431" s="14" t="s">
        <v>1926</v>
      </c>
      <c r="G431" s="14" t="s">
        <v>1927</v>
      </c>
      <c r="H431" s="15" t="s">
        <v>6</v>
      </c>
      <c r="I431" s="15" t="s">
        <v>14</v>
      </c>
      <c r="J431" s="1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>
      <c r="A432" s="10">
        <v>676.0</v>
      </c>
      <c r="B432" s="11"/>
      <c r="C432" s="12" t="s">
        <v>1928</v>
      </c>
      <c r="D432" s="13" t="s">
        <v>1929</v>
      </c>
      <c r="E432" s="14" t="s">
        <v>1930</v>
      </c>
      <c r="F432" s="14" t="s">
        <v>1931</v>
      </c>
      <c r="G432" s="14" t="s">
        <v>1932</v>
      </c>
      <c r="H432" s="15" t="s">
        <v>6</v>
      </c>
      <c r="I432" s="15" t="s">
        <v>14</v>
      </c>
      <c r="J432" s="1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>
      <c r="A433" s="10">
        <v>677.0</v>
      </c>
      <c r="B433" s="11"/>
      <c r="C433" s="12" t="s">
        <v>1933</v>
      </c>
      <c r="D433" s="13" t="s">
        <v>1934</v>
      </c>
      <c r="E433" s="14" t="s">
        <v>1935</v>
      </c>
      <c r="F433" s="14" t="s">
        <v>1936</v>
      </c>
      <c r="G433" s="14" t="s">
        <v>1937</v>
      </c>
      <c r="H433" s="15" t="s">
        <v>6</v>
      </c>
      <c r="I433" s="15" t="s">
        <v>14</v>
      </c>
      <c r="J433" s="1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>
      <c r="A434" s="10">
        <v>678.0</v>
      </c>
      <c r="B434" s="11"/>
      <c r="C434" s="12" t="s">
        <v>1938</v>
      </c>
      <c r="D434" s="13" t="s">
        <v>1939</v>
      </c>
      <c r="E434" s="14" t="s">
        <v>1940</v>
      </c>
      <c r="F434" s="14" t="s">
        <v>1941</v>
      </c>
      <c r="G434" s="14" t="s">
        <v>1942</v>
      </c>
      <c r="H434" s="15" t="s">
        <v>6</v>
      </c>
      <c r="I434" s="15" t="s">
        <v>14</v>
      </c>
      <c r="J434" s="1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>
      <c r="A435" s="10">
        <v>679.0</v>
      </c>
      <c r="B435" s="11"/>
      <c r="C435" s="12" t="s">
        <v>1943</v>
      </c>
      <c r="D435" s="13" t="s">
        <v>1919</v>
      </c>
      <c r="E435" s="14" t="s">
        <v>1921</v>
      </c>
      <c r="F435" s="14" t="s">
        <v>1944</v>
      </c>
      <c r="G435" s="14" t="s">
        <v>1945</v>
      </c>
      <c r="H435" s="15" t="s">
        <v>6</v>
      </c>
      <c r="I435" s="15" t="s">
        <v>14</v>
      </c>
      <c r="J435" s="1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>
      <c r="A436" s="10">
        <v>632.0</v>
      </c>
      <c r="B436" s="11"/>
      <c r="C436" s="12" t="s">
        <v>1946</v>
      </c>
      <c r="D436" s="13" t="s">
        <v>1947</v>
      </c>
      <c r="E436" s="14" t="s">
        <v>1948</v>
      </c>
      <c r="F436" s="14" t="s">
        <v>1949</v>
      </c>
      <c r="G436" s="14" t="s">
        <v>1950</v>
      </c>
      <c r="H436" s="15" t="s">
        <v>6</v>
      </c>
      <c r="I436" s="15" t="s">
        <v>14</v>
      </c>
      <c r="J436" s="1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>
      <c r="A437" s="10">
        <v>633.0</v>
      </c>
      <c r="B437" s="11"/>
      <c r="C437" s="12" t="s">
        <v>1951</v>
      </c>
      <c r="D437" s="13" t="s">
        <v>1952</v>
      </c>
      <c r="E437" s="14" t="s">
        <v>1953</v>
      </c>
      <c r="F437" s="14" t="s">
        <v>1954</v>
      </c>
      <c r="G437" s="14" t="s">
        <v>1955</v>
      </c>
      <c r="H437" s="15" t="s">
        <v>6</v>
      </c>
      <c r="I437" s="15" t="s">
        <v>14</v>
      </c>
      <c r="J437" s="1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>
      <c r="A438" s="16">
        <v>815.0</v>
      </c>
      <c r="B438" s="11"/>
      <c r="C438" s="12" t="s">
        <v>1956</v>
      </c>
      <c r="D438" s="33" t="s">
        <v>1957</v>
      </c>
      <c r="E438" s="18" t="s">
        <v>1958</v>
      </c>
      <c r="F438" s="18" t="s">
        <v>1959</v>
      </c>
      <c r="G438" s="18" t="s">
        <v>1960</v>
      </c>
      <c r="H438" s="15" t="s">
        <v>6</v>
      </c>
      <c r="I438" s="15" t="s">
        <v>14</v>
      </c>
      <c r="J438" s="1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>
      <c r="A439" s="10">
        <v>634.0</v>
      </c>
      <c r="B439" s="11"/>
      <c r="C439" s="12" t="s">
        <v>1961</v>
      </c>
      <c r="D439" s="13" t="s">
        <v>1962</v>
      </c>
      <c r="E439" s="14" t="s">
        <v>1963</v>
      </c>
      <c r="F439" s="14" t="s">
        <v>1964</v>
      </c>
      <c r="G439" s="14" t="s">
        <v>1965</v>
      </c>
      <c r="H439" s="15" t="s">
        <v>6</v>
      </c>
      <c r="I439" s="15" t="s">
        <v>14</v>
      </c>
      <c r="J439" s="1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>
      <c r="A440" s="10">
        <v>635.0</v>
      </c>
      <c r="B440" s="11"/>
      <c r="C440" s="12" t="s">
        <v>1966</v>
      </c>
      <c r="D440" s="13">
        <v>41000.0</v>
      </c>
      <c r="E440" s="14">
        <v>123000.0</v>
      </c>
      <c r="F440" s="14">
        <v>26000.0</v>
      </c>
      <c r="G440" s="14">
        <v>1360.0</v>
      </c>
      <c r="H440" s="15" t="s">
        <v>6</v>
      </c>
      <c r="I440" s="15" t="s">
        <v>14</v>
      </c>
      <c r="J440" s="1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>
      <c r="A441" s="10">
        <v>636.0</v>
      </c>
      <c r="B441" s="11"/>
      <c r="C441" s="12" t="s">
        <v>1967</v>
      </c>
      <c r="D441" s="13" t="s">
        <v>1968</v>
      </c>
      <c r="E441" s="14" t="s">
        <v>1969</v>
      </c>
      <c r="F441" s="14" t="s">
        <v>1970</v>
      </c>
      <c r="G441" s="14" t="s">
        <v>972</v>
      </c>
      <c r="H441" s="15" t="s">
        <v>6</v>
      </c>
      <c r="I441" s="15" t="s">
        <v>14</v>
      </c>
      <c r="J441" s="1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>
      <c r="A442" s="10">
        <v>637.0</v>
      </c>
      <c r="B442" s="11"/>
      <c r="C442" s="12" t="s">
        <v>1971</v>
      </c>
      <c r="D442" s="13" t="s">
        <v>1972</v>
      </c>
      <c r="E442" s="14" t="s">
        <v>1973</v>
      </c>
      <c r="F442" s="14" t="s">
        <v>1974</v>
      </c>
      <c r="G442" s="14" t="s">
        <v>1975</v>
      </c>
      <c r="H442" s="15" t="s">
        <v>6</v>
      </c>
      <c r="I442" s="15" t="s">
        <v>14</v>
      </c>
      <c r="J442" s="1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>
      <c r="A443" s="10">
        <v>638.0</v>
      </c>
      <c r="B443" s="11"/>
      <c r="C443" s="12" t="s">
        <v>1976</v>
      </c>
      <c r="D443" s="13" t="s">
        <v>1977</v>
      </c>
      <c r="E443" s="14" t="s">
        <v>540</v>
      </c>
      <c r="F443" s="14" t="s">
        <v>1978</v>
      </c>
      <c r="G443" s="14" t="s">
        <v>1979</v>
      </c>
      <c r="H443" s="15" t="s">
        <v>6</v>
      </c>
      <c r="I443" s="15" t="s">
        <v>14</v>
      </c>
      <c r="J443" s="1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>
      <c r="A444" s="10">
        <v>639.0</v>
      </c>
      <c r="B444" s="11"/>
      <c r="C444" s="12" t="s">
        <v>1980</v>
      </c>
      <c r="D444" s="13" t="s">
        <v>1981</v>
      </c>
      <c r="E444" s="14" t="s">
        <v>1982</v>
      </c>
      <c r="F444" s="14" t="s">
        <v>1983</v>
      </c>
      <c r="G444" s="14" t="s">
        <v>1984</v>
      </c>
      <c r="H444" s="15" t="s">
        <v>6</v>
      </c>
      <c r="I444" s="15" t="s">
        <v>14</v>
      </c>
      <c r="J444" s="1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>
      <c r="A445" s="10">
        <v>640.0</v>
      </c>
      <c r="B445" s="11"/>
      <c r="C445" s="12" t="s">
        <v>927</v>
      </c>
      <c r="D445" s="13" t="s">
        <v>1985</v>
      </c>
      <c r="E445" s="14" t="s">
        <v>1129</v>
      </c>
      <c r="F445" s="14" t="s">
        <v>1028</v>
      </c>
      <c r="G445" s="14" t="s">
        <v>925</v>
      </c>
      <c r="H445" s="15" t="s">
        <v>6</v>
      </c>
      <c r="I445" s="15" t="s">
        <v>14</v>
      </c>
      <c r="J445" s="1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>
      <c r="A446" s="10">
        <v>641.0</v>
      </c>
      <c r="B446" s="11"/>
      <c r="C446" s="12" t="s">
        <v>1986</v>
      </c>
      <c r="D446" s="13" t="s">
        <v>1987</v>
      </c>
      <c r="E446" s="14" t="s">
        <v>1988</v>
      </c>
      <c r="F446" s="14" t="s">
        <v>1989</v>
      </c>
      <c r="G446" s="14" t="s">
        <v>1990</v>
      </c>
      <c r="H446" s="15" t="s">
        <v>6</v>
      </c>
      <c r="I446" s="15" t="s">
        <v>20</v>
      </c>
      <c r="J446" s="1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>
      <c r="A447" s="10">
        <v>642.0</v>
      </c>
      <c r="B447" s="11"/>
      <c r="C447" s="12" t="s">
        <v>1991</v>
      </c>
      <c r="D447" s="13" t="s">
        <v>1992</v>
      </c>
      <c r="E447" s="14" t="s">
        <v>1993</v>
      </c>
      <c r="F447" s="14" t="s">
        <v>1994</v>
      </c>
      <c r="G447" s="14" t="s">
        <v>1995</v>
      </c>
      <c r="H447" s="15" t="s">
        <v>6</v>
      </c>
      <c r="I447" s="15" t="s">
        <v>20</v>
      </c>
      <c r="J447" s="1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>
      <c r="A448" s="10">
        <v>643.0</v>
      </c>
      <c r="B448" s="11"/>
      <c r="C448" s="12" t="s">
        <v>1996</v>
      </c>
      <c r="D448" s="13" t="s">
        <v>1997</v>
      </c>
      <c r="E448" s="14" t="s">
        <v>1998</v>
      </c>
      <c r="F448" s="14" t="s">
        <v>1999</v>
      </c>
      <c r="G448" s="14" t="s">
        <v>2000</v>
      </c>
      <c r="H448" s="15" t="s">
        <v>6</v>
      </c>
      <c r="I448" s="15" t="s">
        <v>20</v>
      </c>
      <c r="J448" s="1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>
      <c r="A449" s="16">
        <v>816.0</v>
      </c>
      <c r="B449" s="11"/>
      <c r="C449" s="12" t="s">
        <v>2001</v>
      </c>
      <c r="D449" s="13" t="s">
        <v>2002</v>
      </c>
      <c r="E449" s="18" t="s">
        <v>2003</v>
      </c>
      <c r="F449" s="18" t="s">
        <v>2004</v>
      </c>
      <c r="G449" s="18" t="s">
        <v>2005</v>
      </c>
      <c r="H449" s="15" t="s">
        <v>6</v>
      </c>
      <c r="I449" s="15" t="s">
        <v>20</v>
      </c>
      <c r="J449" s="1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>
      <c r="A450" s="10">
        <v>644.0</v>
      </c>
      <c r="B450" s="11"/>
      <c r="C450" s="12" t="s">
        <v>2006</v>
      </c>
      <c r="D450" s="13" t="s">
        <v>2007</v>
      </c>
      <c r="E450" s="14" t="s">
        <v>2008</v>
      </c>
      <c r="F450" s="14" t="s">
        <v>2009</v>
      </c>
      <c r="G450" s="14" t="s">
        <v>2010</v>
      </c>
      <c r="H450" s="15" t="s">
        <v>6</v>
      </c>
      <c r="I450" s="15" t="s">
        <v>20</v>
      </c>
      <c r="J450" s="1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>
      <c r="A451" s="10">
        <v>645.0</v>
      </c>
      <c r="B451" s="11"/>
      <c r="C451" s="12" t="s">
        <v>2011</v>
      </c>
      <c r="D451" s="13" t="s">
        <v>2012</v>
      </c>
      <c r="E451" s="14" t="s">
        <v>2013</v>
      </c>
      <c r="F451" s="14" t="s">
        <v>2014</v>
      </c>
      <c r="G451" s="14" t="s">
        <v>2015</v>
      </c>
      <c r="H451" s="15" t="s">
        <v>6</v>
      </c>
      <c r="I451" s="15" t="s">
        <v>20</v>
      </c>
      <c r="J451" s="1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>
      <c r="A452" s="10">
        <v>646.0</v>
      </c>
      <c r="B452" s="11"/>
      <c r="C452" s="12" t="s">
        <v>2016</v>
      </c>
      <c r="D452" s="13" t="s">
        <v>2017</v>
      </c>
      <c r="E452" s="14" t="s">
        <v>2018</v>
      </c>
      <c r="F452" s="14" t="s">
        <v>2019</v>
      </c>
      <c r="G452" s="14" t="s">
        <v>908</v>
      </c>
      <c r="H452" s="15" t="s">
        <v>6</v>
      </c>
      <c r="I452" s="15" t="s">
        <v>20</v>
      </c>
      <c r="J452" s="1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>
      <c r="A453" s="10">
        <v>647.0</v>
      </c>
      <c r="B453" s="11"/>
      <c r="C453" s="12" t="s">
        <v>2020</v>
      </c>
      <c r="D453" s="13" t="s">
        <v>2019</v>
      </c>
      <c r="E453" s="14" t="s">
        <v>909</v>
      </c>
      <c r="F453" s="14" t="s">
        <v>1703</v>
      </c>
      <c r="G453" s="14" t="s">
        <v>2021</v>
      </c>
      <c r="H453" s="15" t="s">
        <v>6</v>
      </c>
      <c r="I453" s="15" t="s">
        <v>20</v>
      </c>
      <c r="J453" s="1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>
      <c r="A454" s="10">
        <v>648.0</v>
      </c>
      <c r="B454" s="11"/>
      <c r="C454" s="12" t="s">
        <v>2022</v>
      </c>
      <c r="D454" s="13" t="s">
        <v>2017</v>
      </c>
      <c r="E454" s="14" t="s">
        <v>2023</v>
      </c>
      <c r="F454" s="14" t="s">
        <v>2024</v>
      </c>
      <c r="G454" s="14" t="s">
        <v>1703</v>
      </c>
      <c r="H454" s="15" t="s">
        <v>6</v>
      </c>
      <c r="I454" s="15" t="s">
        <v>20</v>
      </c>
      <c r="J454" s="1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>
      <c r="A455" s="10">
        <v>649.0</v>
      </c>
      <c r="B455" s="11"/>
      <c r="C455" s="12" t="s">
        <v>2025</v>
      </c>
      <c r="D455" s="13" t="s">
        <v>1183</v>
      </c>
      <c r="E455" s="14" t="s">
        <v>2026</v>
      </c>
      <c r="F455" s="14" t="s">
        <v>1184</v>
      </c>
      <c r="G455" s="14" t="s">
        <v>947</v>
      </c>
      <c r="H455" s="15" t="s">
        <v>6</v>
      </c>
      <c r="I455" s="15" t="s">
        <v>20</v>
      </c>
      <c r="J455" s="1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>
      <c r="A456" s="10">
        <v>650.0</v>
      </c>
      <c r="B456" s="11"/>
      <c r="C456" s="12" t="s">
        <v>2027</v>
      </c>
      <c r="D456" s="13" t="s">
        <v>2028</v>
      </c>
      <c r="E456" s="14" t="s">
        <v>2029</v>
      </c>
      <c r="F456" s="14" t="s">
        <v>992</v>
      </c>
      <c r="G456" s="14" t="s">
        <v>966</v>
      </c>
      <c r="H456" s="15" t="s">
        <v>6</v>
      </c>
      <c r="I456" s="15" t="s">
        <v>20</v>
      </c>
      <c r="J456" s="1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>
      <c r="A457" s="10">
        <v>651.0</v>
      </c>
      <c r="B457" s="11"/>
      <c r="C457" s="12" t="s">
        <v>2030</v>
      </c>
      <c r="D457" s="13" t="s">
        <v>2031</v>
      </c>
      <c r="E457" s="14" t="s">
        <v>2032</v>
      </c>
      <c r="F457" s="14" t="s">
        <v>2033</v>
      </c>
      <c r="G457" s="14" t="s">
        <v>1691</v>
      </c>
      <c r="H457" s="15" t="s">
        <v>6</v>
      </c>
      <c r="I457" s="15" t="s">
        <v>20</v>
      </c>
      <c r="J457" s="1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>
      <c r="A458" s="10">
        <v>652.0</v>
      </c>
      <c r="B458" s="11"/>
      <c r="C458" s="12" t="s">
        <v>2034</v>
      </c>
      <c r="D458" s="13" t="s">
        <v>2035</v>
      </c>
      <c r="E458" s="14" t="s">
        <v>2014</v>
      </c>
      <c r="F458" s="14" t="s">
        <v>2036</v>
      </c>
      <c r="G458" s="14" t="s">
        <v>2037</v>
      </c>
      <c r="H458" s="15" t="s">
        <v>6</v>
      </c>
      <c r="I458" s="15" t="s">
        <v>20</v>
      </c>
      <c r="J458" s="1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>
      <c r="A459" s="10">
        <v>353.0</v>
      </c>
      <c r="B459" s="11"/>
      <c r="C459" s="12" t="s">
        <v>2016</v>
      </c>
      <c r="D459" s="13" t="s">
        <v>2038</v>
      </c>
      <c r="E459" s="14" t="s">
        <v>1028</v>
      </c>
      <c r="F459" s="14" t="s">
        <v>2039</v>
      </c>
      <c r="G459" s="14" t="s">
        <v>2040</v>
      </c>
      <c r="H459" s="15" t="s">
        <v>6</v>
      </c>
      <c r="I459" s="15" t="s">
        <v>20</v>
      </c>
      <c r="J459" s="1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>
      <c r="A460" s="10">
        <v>354.0</v>
      </c>
      <c r="B460" s="11"/>
      <c r="C460" s="12" t="s">
        <v>2041</v>
      </c>
      <c r="D460" s="13" t="s">
        <v>2039</v>
      </c>
      <c r="E460" s="14" t="s">
        <v>1129</v>
      </c>
      <c r="F460" s="14" t="s">
        <v>2038</v>
      </c>
      <c r="G460" s="14" t="s">
        <v>1480</v>
      </c>
      <c r="H460" s="15" t="s">
        <v>6</v>
      </c>
      <c r="I460" s="15" t="s">
        <v>20</v>
      </c>
      <c r="J460" s="1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>
      <c r="A461" s="10">
        <v>355.0</v>
      </c>
      <c r="B461" s="11"/>
      <c r="C461" s="12" t="s">
        <v>2042</v>
      </c>
      <c r="D461" s="13" t="s">
        <v>2017</v>
      </c>
      <c r="E461" s="14" t="s">
        <v>2019</v>
      </c>
      <c r="F461" s="14" t="s">
        <v>2043</v>
      </c>
      <c r="G461" s="14" t="s">
        <v>2044</v>
      </c>
      <c r="H461" s="15" t="s">
        <v>6</v>
      </c>
      <c r="I461" s="15" t="s">
        <v>20</v>
      </c>
      <c r="J461" s="1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>
      <c r="A462" s="10">
        <v>356.0</v>
      </c>
      <c r="B462" s="11"/>
      <c r="C462" s="12" t="s">
        <v>2045</v>
      </c>
      <c r="D462" s="13" t="s">
        <v>2046</v>
      </c>
      <c r="E462" s="14" t="s">
        <v>2047</v>
      </c>
      <c r="F462" s="14" t="s">
        <v>2048</v>
      </c>
      <c r="G462" s="14" t="s">
        <v>2049</v>
      </c>
      <c r="H462" s="15" t="s">
        <v>6</v>
      </c>
      <c r="I462" s="15" t="s">
        <v>20</v>
      </c>
      <c r="J462" s="1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>
      <c r="A463" s="10">
        <v>357.0</v>
      </c>
      <c r="B463" s="11"/>
      <c r="C463" s="12" t="s">
        <v>2050</v>
      </c>
      <c r="D463" s="13" t="s">
        <v>2051</v>
      </c>
      <c r="E463" s="14" t="s">
        <v>2052</v>
      </c>
      <c r="F463" s="14" t="s">
        <v>2053</v>
      </c>
      <c r="G463" s="14" t="s">
        <v>2054</v>
      </c>
      <c r="H463" s="15" t="s">
        <v>6</v>
      </c>
      <c r="I463" s="15" t="s">
        <v>20</v>
      </c>
      <c r="J463" s="1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>
      <c r="A464" s="10">
        <v>358.0</v>
      </c>
      <c r="B464" s="11"/>
      <c r="C464" s="12" t="s">
        <v>2022</v>
      </c>
      <c r="D464" s="13" t="s">
        <v>2017</v>
      </c>
      <c r="E464" s="14" t="s">
        <v>2024</v>
      </c>
      <c r="F464" s="14" t="s">
        <v>2055</v>
      </c>
      <c r="G464" s="14" t="s">
        <v>1703</v>
      </c>
      <c r="H464" s="15" t="s">
        <v>6</v>
      </c>
      <c r="I464" s="15" t="s">
        <v>20</v>
      </c>
      <c r="J464" s="1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>
      <c r="A465" s="10">
        <v>359.0</v>
      </c>
      <c r="B465" s="11"/>
      <c r="C465" s="12" t="s">
        <v>2056</v>
      </c>
      <c r="D465" s="13" t="s">
        <v>2028</v>
      </c>
      <c r="E465" s="14" t="s">
        <v>966</v>
      </c>
      <c r="F465" s="14" t="s">
        <v>992</v>
      </c>
      <c r="G465" s="14" t="s">
        <v>2029</v>
      </c>
      <c r="H465" s="15" t="s">
        <v>6</v>
      </c>
      <c r="I465" s="15" t="s">
        <v>20</v>
      </c>
      <c r="J465" s="1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>
      <c r="A466" s="10">
        <v>360.0</v>
      </c>
      <c r="B466" s="11"/>
      <c r="C466" s="12" t="s">
        <v>2057</v>
      </c>
      <c r="D466" s="13" t="s">
        <v>2058</v>
      </c>
      <c r="E466" s="14" t="s">
        <v>2059</v>
      </c>
      <c r="F466" s="14" t="s">
        <v>2060</v>
      </c>
      <c r="G466" s="14" t="s">
        <v>2061</v>
      </c>
      <c r="H466" s="15" t="s">
        <v>6</v>
      </c>
      <c r="I466" s="15" t="s">
        <v>20</v>
      </c>
      <c r="J466" s="1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>
      <c r="A467" s="10">
        <v>361.0</v>
      </c>
      <c r="B467" s="11"/>
      <c r="C467" s="12" t="s">
        <v>2034</v>
      </c>
      <c r="D467" s="13" t="s">
        <v>2035</v>
      </c>
      <c r="E467" s="14" t="s">
        <v>2014</v>
      </c>
      <c r="F467" s="14" t="s">
        <v>2036</v>
      </c>
      <c r="G467" s="14" t="s">
        <v>2037</v>
      </c>
      <c r="H467" s="15" t="s">
        <v>6</v>
      </c>
      <c r="I467" s="15" t="s">
        <v>20</v>
      </c>
      <c r="J467" s="1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>
      <c r="A468" s="10">
        <v>362.0</v>
      </c>
      <c r="B468" s="11"/>
      <c r="C468" s="12" t="s">
        <v>2062</v>
      </c>
      <c r="D468" s="13" t="s">
        <v>2063</v>
      </c>
      <c r="E468" s="14" t="s">
        <v>2064</v>
      </c>
      <c r="F468" s="14" t="s">
        <v>2065</v>
      </c>
      <c r="G468" s="14" t="s">
        <v>2066</v>
      </c>
      <c r="H468" s="15" t="s">
        <v>6</v>
      </c>
      <c r="I468" s="15" t="s">
        <v>20</v>
      </c>
      <c r="J468" s="1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>
      <c r="A469" s="10">
        <v>363.0</v>
      </c>
      <c r="B469" s="11"/>
      <c r="C469" s="12" t="s">
        <v>2067</v>
      </c>
      <c r="D469" s="13" t="s">
        <v>2068</v>
      </c>
      <c r="E469" s="14" t="s">
        <v>2069</v>
      </c>
      <c r="F469" s="14" t="s">
        <v>2070</v>
      </c>
      <c r="G469" s="14" t="s">
        <v>2071</v>
      </c>
      <c r="H469" s="15" t="s">
        <v>6</v>
      </c>
      <c r="I469" s="15" t="s">
        <v>20</v>
      </c>
      <c r="J469" s="1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>
      <c r="A470" s="10">
        <v>364.0</v>
      </c>
      <c r="B470" s="11"/>
      <c r="C470" s="12" t="s">
        <v>2072</v>
      </c>
      <c r="D470" s="13" t="s">
        <v>2073</v>
      </c>
      <c r="E470" s="14" t="s">
        <v>2074</v>
      </c>
      <c r="F470" s="14" t="s">
        <v>2075</v>
      </c>
      <c r="G470" s="14" t="s">
        <v>2033</v>
      </c>
      <c r="H470" s="15" t="s">
        <v>6</v>
      </c>
      <c r="I470" s="15" t="s">
        <v>20</v>
      </c>
      <c r="J470" s="1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>
      <c r="A471" s="10">
        <v>365.0</v>
      </c>
      <c r="B471" s="11"/>
      <c r="C471" s="12" t="s">
        <v>2076</v>
      </c>
      <c r="D471" s="13" t="s">
        <v>2077</v>
      </c>
      <c r="E471" s="14" t="s">
        <v>2078</v>
      </c>
      <c r="F471" s="14" t="s">
        <v>2079</v>
      </c>
      <c r="G471" s="14" t="s">
        <v>2080</v>
      </c>
      <c r="H471" s="15" t="s">
        <v>6</v>
      </c>
      <c r="I471" s="15" t="s">
        <v>20</v>
      </c>
      <c r="J471" s="1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>
      <c r="A472" s="10">
        <v>366.0</v>
      </c>
      <c r="B472" s="11"/>
      <c r="C472" s="12" t="s">
        <v>2081</v>
      </c>
      <c r="D472" s="13" t="s">
        <v>2082</v>
      </c>
      <c r="E472" s="14" t="s">
        <v>1688</v>
      </c>
      <c r="F472" s="14" t="s">
        <v>2083</v>
      </c>
      <c r="G472" s="14" t="s">
        <v>2084</v>
      </c>
      <c r="H472" s="15" t="s">
        <v>6</v>
      </c>
      <c r="I472" s="15" t="s">
        <v>20</v>
      </c>
      <c r="J472" s="1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>
      <c r="A473" s="10">
        <v>367.0</v>
      </c>
      <c r="B473" s="11"/>
      <c r="C473" s="12" t="s">
        <v>2085</v>
      </c>
      <c r="D473" s="13" t="s">
        <v>2086</v>
      </c>
      <c r="E473" s="14" t="s">
        <v>2087</v>
      </c>
      <c r="F473" s="14" t="s">
        <v>2088</v>
      </c>
      <c r="G473" s="14" t="s">
        <v>2089</v>
      </c>
      <c r="H473" s="15" t="s">
        <v>6</v>
      </c>
      <c r="I473" s="15" t="s">
        <v>20</v>
      </c>
      <c r="J473" s="1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>
      <c r="A474" s="10">
        <v>368.0</v>
      </c>
      <c r="B474" s="11"/>
      <c r="C474" s="12" t="s">
        <v>2090</v>
      </c>
      <c r="D474" s="13" t="s">
        <v>2091</v>
      </c>
      <c r="E474" s="14" t="s">
        <v>2092</v>
      </c>
      <c r="F474" s="14" t="s">
        <v>2093</v>
      </c>
      <c r="G474" s="14" t="s">
        <v>2094</v>
      </c>
      <c r="H474" s="15" t="s">
        <v>6</v>
      </c>
      <c r="I474" s="15" t="s">
        <v>20</v>
      </c>
      <c r="J474" s="1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>
      <c r="A475" s="10">
        <v>369.0</v>
      </c>
      <c r="B475" s="11"/>
      <c r="C475" s="12" t="s">
        <v>2095</v>
      </c>
      <c r="D475" s="13" t="s">
        <v>2096</v>
      </c>
      <c r="E475" s="14" t="s">
        <v>329</v>
      </c>
      <c r="F475" s="14" t="s">
        <v>2097</v>
      </c>
      <c r="G475" s="14" t="s">
        <v>324</v>
      </c>
      <c r="H475" s="15" t="s">
        <v>6</v>
      </c>
      <c r="I475" s="15" t="s">
        <v>20</v>
      </c>
      <c r="J475" s="1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>
      <c r="A476" s="10">
        <v>370.0</v>
      </c>
      <c r="B476" s="11"/>
      <c r="C476" s="12" t="s">
        <v>2098</v>
      </c>
      <c r="D476" s="13" t="s">
        <v>2099</v>
      </c>
      <c r="E476" s="14" t="s">
        <v>2100</v>
      </c>
      <c r="F476" s="14" t="s">
        <v>2101</v>
      </c>
      <c r="G476" s="14" t="s">
        <v>2102</v>
      </c>
      <c r="H476" s="15" t="s">
        <v>6</v>
      </c>
      <c r="I476" s="15" t="s">
        <v>20</v>
      </c>
      <c r="J476" s="1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>
      <c r="A477" s="10">
        <v>371.0</v>
      </c>
      <c r="B477" s="11"/>
      <c r="C477" s="12" t="s">
        <v>2103</v>
      </c>
      <c r="D477" s="13" t="s">
        <v>2104</v>
      </c>
      <c r="E477" s="14" t="s">
        <v>2105</v>
      </c>
      <c r="F477" s="14" t="s">
        <v>2106</v>
      </c>
      <c r="G477" s="14" t="s">
        <v>2107</v>
      </c>
      <c r="H477" s="15" t="s">
        <v>6</v>
      </c>
      <c r="I477" s="15" t="s">
        <v>20</v>
      </c>
      <c r="J477" s="1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>
      <c r="A478" s="10">
        <v>219.0</v>
      </c>
      <c r="B478" s="11"/>
      <c r="C478" s="12" t="s">
        <v>2108</v>
      </c>
      <c r="D478" s="13">
        <v>33.0</v>
      </c>
      <c r="E478" s="14">
        <v>1.0</v>
      </c>
      <c r="F478" s="14">
        <v>3.0</v>
      </c>
      <c r="G478" s="14">
        <v>5.0</v>
      </c>
      <c r="H478" s="15" t="s">
        <v>7</v>
      </c>
      <c r="I478" s="15" t="s">
        <v>15</v>
      </c>
      <c r="J478" s="11" t="s">
        <v>41</v>
      </c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>
      <c r="A479" s="10">
        <v>220.0</v>
      </c>
      <c r="B479" s="11"/>
      <c r="C479" s="12" t="s">
        <v>2109</v>
      </c>
      <c r="D479" s="13" t="s">
        <v>2110</v>
      </c>
      <c r="E479" s="14" t="s">
        <v>1477</v>
      </c>
      <c r="F479" s="14" t="s">
        <v>2111</v>
      </c>
      <c r="G479" s="14" t="s">
        <v>2112</v>
      </c>
      <c r="H479" s="15" t="s">
        <v>7</v>
      </c>
      <c r="I479" s="15" t="s">
        <v>15</v>
      </c>
      <c r="J479" s="11" t="s">
        <v>2113</v>
      </c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>
      <c r="A480" s="10">
        <v>221.0</v>
      </c>
      <c r="B480" s="11"/>
      <c r="C480" s="12" t="s">
        <v>2114</v>
      </c>
      <c r="D480" s="13" t="s">
        <v>2115</v>
      </c>
      <c r="E480" s="14" t="s">
        <v>2116</v>
      </c>
      <c r="F480" s="14" t="s">
        <v>2117</v>
      </c>
      <c r="G480" s="14" t="s">
        <v>2118</v>
      </c>
      <c r="H480" s="15" t="s">
        <v>7</v>
      </c>
      <c r="I480" s="15" t="s">
        <v>15</v>
      </c>
      <c r="J480" s="1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>
      <c r="A481" s="10">
        <v>222.0</v>
      </c>
      <c r="B481" s="11"/>
      <c r="C481" s="12" t="s">
        <v>2119</v>
      </c>
      <c r="D481" s="13" t="s">
        <v>2120</v>
      </c>
      <c r="E481" s="14" t="s">
        <v>2121</v>
      </c>
      <c r="F481" s="14" t="s">
        <v>2122</v>
      </c>
      <c r="G481" s="14" t="s">
        <v>2123</v>
      </c>
      <c r="H481" s="15" t="s">
        <v>7</v>
      </c>
      <c r="I481" s="15" t="s">
        <v>15</v>
      </c>
      <c r="J481" s="1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>
      <c r="A482" s="10">
        <v>223.0</v>
      </c>
      <c r="B482" s="11"/>
      <c r="C482" s="12" t="s">
        <v>2124</v>
      </c>
      <c r="D482" s="13"/>
      <c r="E482" s="14" t="s">
        <v>2125</v>
      </c>
      <c r="F482" s="14" t="s">
        <v>2126</v>
      </c>
      <c r="G482" s="14" t="s">
        <v>2127</v>
      </c>
      <c r="H482" s="15" t="s">
        <v>7</v>
      </c>
      <c r="I482" s="15" t="s">
        <v>15</v>
      </c>
      <c r="J482" s="1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>
      <c r="A483" s="10">
        <v>224.0</v>
      </c>
      <c r="B483" s="11"/>
      <c r="C483" s="12" t="s">
        <v>2128</v>
      </c>
      <c r="D483" s="13">
        <v>19.0</v>
      </c>
      <c r="E483" s="14">
        <v>20.0</v>
      </c>
      <c r="F483" s="14">
        <v>16.0</v>
      </c>
      <c r="G483" s="14"/>
      <c r="H483" s="15" t="s">
        <v>7</v>
      </c>
      <c r="I483" s="15" t="s">
        <v>15</v>
      </c>
      <c r="J483" s="1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>
      <c r="A484" s="10">
        <v>227.0</v>
      </c>
      <c r="B484" s="11"/>
      <c r="C484" s="12" t="s">
        <v>2129</v>
      </c>
      <c r="D484" s="13" t="s">
        <v>2130</v>
      </c>
      <c r="E484" s="14" t="s">
        <v>2131</v>
      </c>
      <c r="F484" s="14" t="s">
        <v>2132</v>
      </c>
      <c r="G484" s="14" t="s">
        <v>2133</v>
      </c>
      <c r="H484" s="15" t="s">
        <v>7</v>
      </c>
      <c r="I484" s="15" t="s">
        <v>15</v>
      </c>
      <c r="J484" s="1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>
      <c r="A485" s="10">
        <v>228.0</v>
      </c>
      <c r="B485" s="11"/>
      <c r="C485" s="12" t="s">
        <v>2134</v>
      </c>
      <c r="D485" s="13" t="s">
        <v>2135</v>
      </c>
      <c r="E485" s="14" t="s">
        <v>2136</v>
      </c>
      <c r="F485" s="14" t="s">
        <v>2137</v>
      </c>
      <c r="G485" s="14" t="s">
        <v>2138</v>
      </c>
      <c r="H485" s="15" t="s">
        <v>7</v>
      </c>
      <c r="I485" s="15" t="s">
        <v>15</v>
      </c>
      <c r="J485" s="1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>
      <c r="A486" s="10">
        <v>229.0</v>
      </c>
      <c r="B486" s="11"/>
      <c r="C486" s="12" t="s">
        <v>2139</v>
      </c>
      <c r="D486" s="13" t="s">
        <v>2140</v>
      </c>
      <c r="E486" s="14" t="s">
        <v>2141</v>
      </c>
      <c r="F486" s="14" t="s">
        <v>2130</v>
      </c>
      <c r="G486" s="14" t="s">
        <v>2142</v>
      </c>
      <c r="H486" s="15" t="s">
        <v>7</v>
      </c>
      <c r="I486" s="15" t="s">
        <v>15</v>
      </c>
      <c r="J486" s="11" t="s">
        <v>33</v>
      </c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>
      <c r="A487" s="10">
        <v>232.0</v>
      </c>
      <c r="B487" s="11"/>
      <c r="C487" s="12" t="s">
        <v>2143</v>
      </c>
      <c r="D487" s="13" t="s">
        <v>2144</v>
      </c>
      <c r="E487" s="14" t="s">
        <v>2145</v>
      </c>
      <c r="F487" s="14" t="s">
        <v>2146</v>
      </c>
      <c r="G487" s="14" t="s">
        <v>2147</v>
      </c>
      <c r="H487" s="15" t="s">
        <v>7</v>
      </c>
      <c r="I487" s="15" t="s">
        <v>15</v>
      </c>
      <c r="J487" s="1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>
      <c r="A488" s="10">
        <v>239.0</v>
      </c>
      <c r="B488" s="11"/>
      <c r="C488" s="12" t="s">
        <v>2148</v>
      </c>
      <c r="D488" s="13" t="s">
        <v>2149</v>
      </c>
      <c r="E488" s="14" t="s">
        <v>2150</v>
      </c>
      <c r="F488" s="14" t="s">
        <v>2151</v>
      </c>
      <c r="G488" s="14" t="s">
        <v>2152</v>
      </c>
      <c r="H488" s="15" t="s">
        <v>7</v>
      </c>
      <c r="I488" s="15" t="s">
        <v>15</v>
      </c>
      <c r="J488" s="1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>
      <c r="A489" s="10">
        <v>240.0</v>
      </c>
      <c r="B489" s="11"/>
      <c r="C489" s="12" t="s">
        <v>2153</v>
      </c>
      <c r="D489" s="13" t="s">
        <v>2154</v>
      </c>
      <c r="E489" s="14" t="s">
        <v>1113</v>
      </c>
      <c r="F489" s="14" t="s">
        <v>336</v>
      </c>
      <c r="G489" s="14" t="s">
        <v>2155</v>
      </c>
      <c r="H489" s="15" t="s">
        <v>7</v>
      </c>
      <c r="I489" s="15" t="s">
        <v>15</v>
      </c>
      <c r="J489" s="11"/>
      <c r="K489" s="1"/>
      <c r="L489" s="1"/>
      <c r="M489" s="1"/>
      <c r="N489" s="1"/>
      <c r="O489" s="1"/>
      <c r="P489" s="1"/>
      <c r="Q489" s="1"/>
      <c r="R489" s="1"/>
      <c r="S489" s="1"/>
      <c r="T489" s="1"/>
    </row>
    <row r="490">
      <c r="A490" s="10">
        <v>241.0</v>
      </c>
      <c r="B490" s="11"/>
      <c r="C490" s="12" t="s">
        <v>2156</v>
      </c>
      <c r="D490" s="13" t="s">
        <v>2157</v>
      </c>
      <c r="E490" s="14" t="s">
        <v>2158</v>
      </c>
      <c r="F490" s="14" t="s">
        <v>2159</v>
      </c>
      <c r="G490" s="14" t="s">
        <v>2160</v>
      </c>
      <c r="H490" s="15" t="s">
        <v>7</v>
      </c>
      <c r="I490" s="15" t="s">
        <v>15</v>
      </c>
      <c r="J490" s="1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>
      <c r="A491" s="10">
        <v>242.0</v>
      </c>
      <c r="B491" s="11"/>
      <c r="C491" s="12" t="s">
        <v>2161</v>
      </c>
      <c r="D491" s="13" t="s">
        <v>2162</v>
      </c>
      <c r="E491" s="14" t="s">
        <v>2163</v>
      </c>
      <c r="F491" s="14" t="s">
        <v>2164</v>
      </c>
      <c r="G491" s="14" t="s">
        <v>2165</v>
      </c>
      <c r="H491" s="15" t="s">
        <v>7</v>
      </c>
      <c r="I491" s="15" t="s">
        <v>15</v>
      </c>
      <c r="J491" s="11"/>
      <c r="K491" s="1"/>
      <c r="L491" s="1"/>
      <c r="M491" s="1"/>
      <c r="N491" s="1"/>
      <c r="O491" s="1"/>
      <c r="P491" s="1"/>
      <c r="Q491" s="1"/>
      <c r="R491" s="1"/>
      <c r="S491" s="1"/>
      <c r="T491" s="1"/>
    </row>
    <row r="492">
      <c r="A492" s="10">
        <v>243.0</v>
      </c>
      <c r="B492" s="11"/>
      <c r="C492" s="12" t="s">
        <v>2166</v>
      </c>
      <c r="D492" s="13" t="s">
        <v>2167</v>
      </c>
      <c r="E492" s="14" t="s">
        <v>2168</v>
      </c>
      <c r="F492" s="14" t="s">
        <v>2163</v>
      </c>
      <c r="G492" s="14" t="s">
        <v>2162</v>
      </c>
      <c r="H492" s="15" t="s">
        <v>7</v>
      </c>
      <c r="I492" s="15" t="s">
        <v>15</v>
      </c>
      <c r="J492" s="1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>
      <c r="A493" s="10">
        <v>244.0</v>
      </c>
      <c r="B493" s="11"/>
      <c r="C493" s="12" t="s">
        <v>2169</v>
      </c>
      <c r="D493" s="13" t="s">
        <v>2170</v>
      </c>
      <c r="E493" s="14" t="s">
        <v>2171</v>
      </c>
      <c r="F493" s="14" t="s">
        <v>2172</v>
      </c>
      <c r="G493" s="14" t="s">
        <v>2173</v>
      </c>
      <c r="H493" s="15" t="s">
        <v>7</v>
      </c>
      <c r="I493" s="15" t="s">
        <v>15</v>
      </c>
      <c r="J493" s="11"/>
      <c r="K493" s="1"/>
      <c r="L493" s="1"/>
      <c r="M493" s="1"/>
      <c r="N493" s="1"/>
      <c r="O493" s="1"/>
      <c r="P493" s="1"/>
      <c r="Q493" s="1"/>
      <c r="R493" s="1"/>
      <c r="S493" s="1"/>
      <c r="T493" s="1"/>
    </row>
    <row r="494">
      <c r="A494" s="10">
        <v>245.0</v>
      </c>
      <c r="B494" s="11"/>
      <c r="C494" s="12" t="s">
        <v>2174</v>
      </c>
      <c r="D494" s="13" t="s">
        <v>2175</v>
      </c>
      <c r="E494" s="14" t="s">
        <v>2176</v>
      </c>
      <c r="F494" s="14" t="s">
        <v>2177</v>
      </c>
      <c r="G494" s="14" t="s">
        <v>2178</v>
      </c>
      <c r="H494" s="15" t="s">
        <v>7</v>
      </c>
      <c r="I494" s="15" t="s">
        <v>15</v>
      </c>
      <c r="J494" s="11"/>
      <c r="K494" s="1"/>
      <c r="L494" s="1"/>
      <c r="M494" s="1"/>
      <c r="N494" s="1"/>
      <c r="O494" s="1"/>
      <c r="P494" s="1"/>
      <c r="Q494" s="1"/>
      <c r="R494" s="1"/>
      <c r="S494" s="1"/>
      <c r="T494" s="1"/>
    </row>
    <row r="495">
      <c r="A495" s="10">
        <v>246.0</v>
      </c>
      <c r="B495" s="11"/>
      <c r="C495" s="12" t="s">
        <v>2179</v>
      </c>
      <c r="D495" s="13" t="s">
        <v>2180</v>
      </c>
      <c r="E495" s="14" t="s">
        <v>2181</v>
      </c>
      <c r="F495" s="14" t="s">
        <v>2182</v>
      </c>
      <c r="G495" s="14" t="s">
        <v>2183</v>
      </c>
      <c r="H495" s="15" t="s">
        <v>7</v>
      </c>
      <c r="I495" s="15" t="s">
        <v>15</v>
      </c>
      <c r="J495" s="11"/>
      <c r="K495" s="1"/>
      <c r="L495" s="1"/>
      <c r="M495" s="1"/>
      <c r="N495" s="1"/>
      <c r="O495" s="1"/>
      <c r="P495" s="1"/>
      <c r="Q495" s="1"/>
      <c r="R495" s="1"/>
      <c r="S495" s="1"/>
      <c r="T495" s="1"/>
    </row>
    <row r="496">
      <c r="A496" s="10">
        <v>247.0</v>
      </c>
      <c r="B496" s="11"/>
      <c r="C496" s="12" t="s">
        <v>2184</v>
      </c>
      <c r="D496" s="13" t="s">
        <v>2181</v>
      </c>
      <c r="E496" s="14" t="s">
        <v>2180</v>
      </c>
      <c r="F496" s="14" t="s">
        <v>2183</v>
      </c>
      <c r="G496" s="14" t="s">
        <v>2150</v>
      </c>
      <c r="H496" s="15" t="s">
        <v>7</v>
      </c>
      <c r="I496" s="15" t="s">
        <v>15</v>
      </c>
      <c r="J496" s="11"/>
      <c r="K496" s="1"/>
      <c r="L496" s="1"/>
      <c r="M496" s="1"/>
      <c r="N496" s="1"/>
      <c r="O496" s="1"/>
      <c r="P496" s="1"/>
      <c r="Q496" s="1"/>
      <c r="R496" s="1"/>
      <c r="S496" s="1"/>
      <c r="T496" s="1"/>
    </row>
    <row r="497">
      <c r="A497" s="10">
        <v>248.0</v>
      </c>
      <c r="B497" s="11"/>
      <c r="C497" s="12" t="s">
        <v>2185</v>
      </c>
      <c r="D497" s="13" t="s">
        <v>2186</v>
      </c>
      <c r="E497" s="14" t="s">
        <v>2187</v>
      </c>
      <c r="F497" s="14" t="s">
        <v>2188</v>
      </c>
      <c r="G497" s="14" t="s">
        <v>2189</v>
      </c>
      <c r="H497" s="15" t="s">
        <v>7</v>
      </c>
      <c r="I497" s="15" t="s">
        <v>15</v>
      </c>
      <c r="J497" s="11" t="s">
        <v>2190</v>
      </c>
      <c r="K497" s="1"/>
      <c r="L497" s="1"/>
      <c r="M497" s="1"/>
      <c r="N497" s="1"/>
      <c r="O497" s="1"/>
      <c r="P497" s="1"/>
      <c r="Q497" s="1"/>
      <c r="R497" s="1"/>
      <c r="S497" s="1"/>
      <c r="T497" s="1"/>
    </row>
    <row r="498">
      <c r="A498" s="10">
        <v>249.0</v>
      </c>
      <c r="B498" s="11"/>
      <c r="C498" s="12" t="s">
        <v>2191</v>
      </c>
      <c r="D498" s="13" t="s">
        <v>2192</v>
      </c>
      <c r="E498" s="14" t="s">
        <v>2193</v>
      </c>
      <c r="F498" s="14" t="s">
        <v>2194</v>
      </c>
      <c r="G498" s="14" t="s">
        <v>2195</v>
      </c>
      <c r="H498" s="15" t="s">
        <v>7</v>
      </c>
      <c r="I498" s="15" t="s">
        <v>15</v>
      </c>
      <c r="J498" s="11"/>
      <c r="K498" s="1"/>
      <c r="L498" s="1"/>
      <c r="M498" s="1"/>
      <c r="N498" s="1"/>
      <c r="O498" s="1"/>
      <c r="P498" s="1"/>
      <c r="Q498" s="1"/>
      <c r="R498" s="1"/>
      <c r="S498" s="1"/>
      <c r="T498" s="1"/>
    </row>
    <row r="499">
      <c r="A499" s="10">
        <v>250.0</v>
      </c>
      <c r="B499" s="11"/>
      <c r="C499" s="12" t="s">
        <v>2196</v>
      </c>
      <c r="D499" s="13" t="s">
        <v>2197</v>
      </c>
      <c r="E499" s="14" t="s">
        <v>2198</v>
      </c>
      <c r="F499" s="14" t="s">
        <v>2199</v>
      </c>
      <c r="G499" s="14" t="s">
        <v>2200</v>
      </c>
      <c r="H499" s="15" t="s">
        <v>7</v>
      </c>
      <c r="I499" s="15" t="s">
        <v>15</v>
      </c>
      <c r="J499" s="11"/>
      <c r="K499" s="1"/>
      <c r="L499" s="1"/>
      <c r="M499" s="1"/>
      <c r="N499" s="1"/>
      <c r="O499" s="1"/>
      <c r="P499" s="1"/>
      <c r="Q499" s="1"/>
      <c r="R499" s="1"/>
      <c r="S499" s="1"/>
      <c r="T499" s="1"/>
    </row>
    <row r="500">
      <c r="A500" s="10">
        <v>251.0</v>
      </c>
      <c r="B500" s="11"/>
      <c r="C500" s="12" t="s">
        <v>2201</v>
      </c>
      <c r="D500" s="13" t="s">
        <v>2202</v>
      </c>
      <c r="E500" s="14" t="s">
        <v>2203</v>
      </c>
      <c r="F500" s="14" t="s">
        <v>2204</v>
      </c>
      <c r="G500" s="14" t="s">
        <v>2178</v>
      </c>
      <c r="H500" s="15" t="s">
        <v>7</v>
      </c>
      <c r="I500" s="15" t="s">
        <v>15</v>
      </c>
      <c r="J500" s="1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>
      <c r="A501" s="10">
        <v>252.0</v>
      </c>
      <c r="B501" s="11"/>
      <c r="C501" s="12" t="s">
        <v>2205</v>
      </c>
      <c r="D501" s="13" t="s">
        <v>2206</v>
      </c>
      <c r="E501" s="14" t="s">
        <v>2207</v>
      </c>
      <c r="F501" s="14" t="s">
        <v>2208</v>
      </c>
      <c r="G501" s="14" t="s">
        <v>2000</v>
      </c>
      <c r="H501" s="15" t="s">
        <v>7</v>
      </c>
      <c r="I501" s="15" t="s">
        <v>15</v>
      </c>
      <c r="J501" s="11" t="s">
        <v>2209</v>
      </c>
      <c r="K501" s="1"/>
      <c r="L501" s="1"/>
      <c r="M501" s="1"/>
      <c r="N501" s="1"/>
      <c r="O501" s="1"/>
      <c r="P501" s="1"/>
      <c r="Q501" s="1"/>
      <c r="R501" s="1"/>
      <c r="S501" s="1"/>
      <c r="T501" s="1"/>
    </row>
    <row r="502">
      <c r="A502" s="10">
        <v>253.0</v>
      </c>
      <c r="B502" s="11"/>
      <c r="C502" s="12" t="s">
        <v>2210</v>
      </c>
      <c r="D502" s="13" t="s">
        <v>2211</v>
      </c>
      <c r="E502" s="14" t="s">
        <v>2212</v>
      </c>
      <c r="F502" s="14" t="s">
        <v>1852</v>
      </c>
      <c r="G502" s="14" t="s">
        <v>2213</v>
      </c>
      <c r="H502" s="15" t="s">
        <v>7</v>
      </c>
      <c r="I502" s="15" t="s">
        <v>15</v>
      </c>
      <c r="J502" s="1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>
      <c r="A503" s="10">
        <v>254.0</v>
      </c>
      <c r="B503" s="11"/>
      <c r="C503" s="12" t="s">
        <v>2214</v>
      </c>
      <c r="D503" s="13">
        <v>42841.0</v>
      </c>
      <c r="E503" s="14">
        <v>42820.0</v>
      </c>
      <c r="F503" s="14">
        <v>42817.0</v>
      </c>
      <c r="G503" s="14">
        <v>42995.0</v>
      </c>
      <c r="H503" s="15" t="s">
        <v>7</v>
      </c>
      <c r="I503" s="15" t="s">
        <v>15</v>
      </c>
      <c r="J503" s="1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>
      <c r="A504" s="10">
        <v>255.0</v>
      </c>
      <c r="B504" s="11"/>
      <c r="C504" s="12" t="s">
        <v>2215</v>
      </c>
      <c r="D504" s="13" t="s">
        <v>2216</v>
      </c>
      <c r="E504" s="14" t="s">
        <v>2217</v>
      </c>
      <c r="F504" s="14" t="s">
        <v>2218</v>
      </c>
      <c r="G504" s="14" t="s">
        <v>2219</v>
      </c>
      <c r="H504" s="15" t="s">
        <v>7</v>
      </c>
      <c r="I504" s="15" t="s">
        <v>15</v>
      </c>
      <c r="J504" s="1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>
      <c r="A505" s="10">
        <v>256.0</v>
      </c>
      <c r="B505" s="11"/>
      <c r="C505" s="12" t="s">
        <v>2196</v>
      </c>
      <c r="D505" s="13" t="s">
        <v>2220</v>
      </c>
      <c r="E505" s="14" t="s">
        <v>2221</v>
      </c>
      <c r="F505" s="14" t="s">
        <v>2222</v>
      </c>
      <c r="G505" s="14" t="s">
        <v>2223</v>
      </c>
      <c r="H505" s="15" t="s">
        <v>7</v>
      </c>
      <c r="I505" s="15" t="s">
        <v>15</v>
      </c>
      <c r="J505" s="1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>
      <c r="A506" s="10">
        <v>257.0</v>
      </c>
      <c r="B506" s="11"/>
      <c r="C506" s="12" t="s">
        <v>2224</v>
      </c>
      <c r="D506" s="13" t="s">
        <v>2225</v>
      </c>
      <c r="E506" s="14" t="s">
        <v>2226</v>
      </c>
      <c r="F506" s="14" t="s">
        <v>2227</v>
      </c>
      <c r="G506" s="14" t="s">
        <v>2228</v>
      </c>
      <c r="H506" s="15" t="s">
        <v>7</v>
      </c>
      <c r="I506" s="15" t="s">
        <v>15</v>
      </c>
      <c r="J506" s="1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>
      <c r="A507" s="10">
        <v>258.0</v>
      </c>
      <c r="B507" s="11"/>
      <c r="C507" s="12" t="s">
        <v>2229</v>
      </c>
      <c r="D507" s="13">
        <v>2.0</v>
      </c>
      <c r="E507" s="14">
        <v>1.0</v>
      </c>
      <c r="F507" s="14">
        <v>3.0</v>
      </c>
      <c r="G507" s="14">
        <v>8.0</v>
      </c>
      <c r="H507" s="15" t="s">
        <v>7</v>
      </c>
      <c r="I507" s="15" t="s">
        <v>15</v>
      </c>
      <c r="J507" s="11"/>
      <c r="K507" s="1"/>
      <c r="L507" s="1"/>
      <c r="M507" s="1"/>
      <c r="N507" s="1"/>
      <c r="O507" s="1"/>
      <c r="P507" s="1"/>
      <c r="Q507" s="1"/>
      <c r="R507" s="1"/>
      <c r="S507" s="1"/>
      <c r="T507" s="1"/>
    </row>
    <row r="508">
      <c r="A508" s="16">
        <v>257.0</v>
      </c>
      <c r="B508" s="11"/>
      <c r="C508" s="12" t="s">
        <v>2224</v>
      </c>
      <c r="D508" s="13" t="s">
        <v>2225</v>
      </c>
      <c r="E508" s="14" t="s">
        <v>2226</v>
      </c>
      <c r="F508" s="14" t="s">
        <v>2227</v>
      </c>
      <c r="G508" s="14" t="s">
        <v>2228</v>
      </c>
      <c r="H508" s="15" t="s">
        <v>7</v>
      </c>
      <c r="I508" s="15" t="s">
        <v>15</v>
      </c>
      <c r="J508" s="1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>
      <c r="A509" s="16">
        <v>258.0</v>
      </c>
      <c r="B509" s="11"/>
      <c r="C509" s="12" t="s">
        <v>2229</v>
      </c>
      <c r="D509" s="13">
        <v>2.0</v>
      </c>
      <c r="E509" s="14">
        <v>1.0</v>
      </c>
      <c r="F509" s="14">
        <v>3.0</v>
      </c>
      <c r="G509" s="14">
        <v>8.0</v>
      </c>
      <c r="H509" s="15" t="s">
        <v>7</v>
      </c>
      <c r="I509" s="15" t="s">
        <v>15</v>
      </c>
      <c r="J509" s="11"/>
      <c r="K509" s="1"/>
      <c r="L509" s="1"/>
      <c r="M509" s="1"/>
      <c r="N509" s="1"/>
      <c r="O509" s="1"/>
      <c r="P509" s="1"/>
      <c r="Q509" s="1"/>
      <c r="R509" s="1"/>
      <c r="S509" s="1"/>
      <c r="T509" s="1"/>
    </row>
    <row r="510">
      <c r="A510" s="10">
        <v>578.0</v>
      </c>
      <c r="B510" s="11"/>
      <c r="C510" s="12" t="s">
        <v>2230</v>
      </c>
      <c r="D510" s="13" t="s">
        <v>2231</v>
      </c>
      <c r="E510" s="14" t="s">
        <v>2232</v>
      </c>
      <c r="F510" s="14" t="s">
        <v>2117</v>
      </c>
      <c r="G510" s="14" t="s">
        <v>2233</v>
      </c>
      <c r="H510" s="15" t="s">
        <v>7</v>
      </c>
      <c r="I510" s="15" t="s">
        <v>15</v>
      </c>
      <c r="J510" s="11" t="s">
        <v>2234</v>
      </c>
      <c r="K510" s="1"/>
      <c r="L510" s="1"/>
      <c r="M510" s="1"/>
      <c r="N510" s="1"/>
      <c r="O510" s="1"/>
      <c r="P510" s="1"/>
      <c r="Q510" s="1"/>
      <c r="R510" s="1"/>
      <c r="S510" s="1"/>
      <c r="T510" s="1"/>
    </row>
    <row r="511">
      <c r="A511" s="10">
        <v>372.0</v>
      </c>
      <c r="B511" s="11"/>
      <c r="C511" s="12" t="s">
        <v>2235</v>
      </c>
      <c r="D511" s="13" t="s">
        <v>2236</v>
      </c>
      <c r="E511" s="14" t="s">
        <v>2237</v>
      </c>
      <c r="F511" s="14" t="s">
        <v>2238</v>
      </c>
      <c r="G511" s="14" t="s">
        <v>2239</v>
      </c>
      <c r="H511" s="15" t="s">
        <v>7</v>
      </c>
      <c r="I511" s="15" t="s">
        <v>21</v>
      </c>
      <c r="J511" s="1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>
      <c r="A512" s="10">
        <v>373.0</v>
      </c>
      <c r="B512" s="11"/>
      <c r="C512" s="12" t="s">
        <v>2240</v>
      </c>
      <c r="D512" s="13" t="s">
        <v>2241</v>
      </c>
      <c r="E512" s="14" t="s">
        <v>2242</v>
      </c>
      <c r="F512" s="14" t="s">
        <v>2243</v>
      </c>
      <c r="G512" s="14" t="s">
        <v>2244</v>
      </c>
      <c r="H512" s="15" t="s">
        <v>7</v>
      </c>
      <c r="I512" s="15" t="s">
        <v>21</v>
      </c>
      <c r="J512" s="1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>
      <c r="A513" s="10">
        <v>374.0</v>
      </c>
      <c r="B513" s="11"/>
      <c r="C513" s="12" t="s">
        <v>2245</v>
      </c>
      <c r="D513" s="13" t="s">
        <v>2246</v>
      </c>
      <c r="E513" s="14" t="s">
        <v>2247</v>
      </c>
      <c r="F513" s="14" t="s">
        <v>2248</v>
      </c>
      <c r="G513" s="14" t="s">
        <v>2249</v>
      </c>
      <c r="H513" s="15" t="s">
        <v>7</v>
      </c>
      <c r="I513" s="15" t="s">
        <v>21</v>
      </c>
      <c r="J513" s="11"/>
      <c r="K513" s="1"/>
      <c r="L513" s="1"/>
      <c r="M513" s="1"/>
      <c r="N513" s="1"/>
      <c r="O513" s="1"/>
      <c r="P513" s="1"/>
      <c r="Q513" s="1"/>
      <c r="R513" s="1"/>
      <c r="S513" s="1"/>
      <c r="T513" s="1"/>
    </row>
    <row r="514">
      <c r="A514" s="10">
        <v>375.0</v>
      </c>
      <c r="B514" s="11"/>
      <c r="C514" s="12" t="s">
        <v>2250</v>
      </c>
      <c r="D514" s="13" t="s">
        <v>2251</v>
      </c>
      <c r="E514" s="14" t="s">
        <v>2252</v>
      </c>
      <c r="F514" s="14" t="s">
        <v>2253</v>
      </c>
      <c r="G514" s="14" t="s">
        <v>2254</v>
      </c>
      <c r="H514" s="15" t="s">
        <v>7</v>
      </c>
      <c r="I514" s="15" t="s">
        <v>21</v>
      </c>
      <c r="J514" s="1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>
      <c r="A515" s="10">
        <v>376.0</v>
      </c>
      <c r="B515" s="11"/>
      <c r="C515" s="12" t="s">
        <v>2255</v>
      </c>
      <c r="D515" s="13" t="s">
        <v>2256</v>
      </c>
      <c r="E515" s="14" t="s">
        <v>2257</v>
      </c>
      <c r="F515" s="14" t="s">
        <v>2258</v>
      </c>
      <c r="G515" s="14" t="s">
        <v>1735</v>
      </c>
      <c r="H515" s="15" t="s">
        <v>7</v>
      </c>
      <c r="I515" s="15" t="s">
        <v>21</v>
      </c>
      <c r="J515" s="1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>
      <c r="A516" s="10">
        <v>377.0</v>
      </c>
      <c r="B516" s="11"/>
      <c r="C516" s="12" t="s">
        <v>2259</v>
      </c>
      <c r="D516" s="13" t="s">
        <v>2260</v>
      </c>
      <c r="E516" s="14" t="s">
        <v>2261</v>
      </c>
      <c r="F516" s="14" t="s">
        <v>2262</v>
      </c>
      <c r="G516" s="14" t="s">
        <v>2263</v>
      </c>
      <c r="H516" s="15" t="s">
        <v>7</v>
      </c>
      <c r="I516" s="15" t="s">
        <v>21</v>
      </c>
      <c r="J516" s="1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>
      <c r="A517" s="10">
        <v>378.0</v>
      </c>
      <c r="B517" s="11"/>
      <c r="C517" s="12" t="s">
        <v>2264</v>
      </c>
      <c r="D517" s="13" t="s">
        <v>2265</v>
      </c>
      <c r="E517" s="14" t="s">
        <v>2266</v>
      </c>
      <c r="F517" s="14" t="s">
        <v>2267</v>
      </c>
      <c r="G517" s="14" t="s">
        <v>2268</v>
      </c>
      <c r="H517" s="15" t="s">
        <v>7</v>
      </c>
      <c r="I517" s="15" t="s">
        <v>21</v>
      </c>
      <c r="J517" s="1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>
      <c r="A518" s="10">
        <v>379.0</v>
      </c>
      <c r="B518" s="11"/>
      <c r="C518" s="12" t="s">
        <v>2269</v>
      </c>
      <c r="D518" s="13" t="s">
        <v>2270</v>
      </c>
      <c r="E518" s="14" t="s">
        <v>2271</v>
      </c>
      <c r="F518" s="14" t="s">
        <v>2272</v>
      </c>
      <c r="G518" s="14" t="s">
        <v>2273</v>
      </c>
      <c r="H518" s="15" t="s">
        <v>7</v>
      </c>
      <c r="I518" s="15" t="s">
        <v>21</v>
      </c>
      <c r="J518" s="1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>
      <c r="A519" s="10">
        <v>380.0</v>
      </c>
      <c r="B519" s="11"/>
      <c r="C519" s="12" t="s">
        <v>2274</v>
      </c>
      <c r="D519" s="13" t="s">
        <v>2275</v>
      </c>
      <c r="E519" s="14" t="s">
        <v>2276</v>
      </c>
      <c r="F519" s="14" t="s">
        <v>2277</v>
      </c>
      <c r="G519" s="14" t="s">
        <v>2278</v>
      </c>
      <c r="H519" s="15" t="s">
        <v>7</v>
      </c>
      <c r="I519" s="15" t="s">
        <v>21</v>
      </c>
      <c r="J519" s="11"/>
      <c r="K519" s="1"/>
      <c r="L519" s="1"/>
      <c r="M519" s="1"/>
      <c r="N519" s="1"/>
      <c r="O519" s="1"/>
      <c r="P519" s="1"/>
      <c r="Q519" s="1"/>
      <c r="R519" s="1"/>
      <c r="S519" s="1"/>
      <c r="T519" s="1"/>
    </row>
    <row r="520">
      <c r="A520" s="10">
        <v>381.0</v>
      </c>
      <c r="B520" s="11"/>
      <c r="C520" s="12" t="s">
        <v>2279</v>
      </c>
      <c r="D520" s="13">
        <v>1862.0</v>
      </c>
      <c r="E520" s="14">
        <v>1900.0</v>
      </c>
      <c r="F520" s="14">
        <v>1749.0</v>
      </c>
      <c r="G520" s="14">
        <v>1932.0</v>
      </c>
      <c r="H520" s="15" t="s">
        <v>7</v>
      </c>
      <c r="I520" s="15" t="s">
        <v>21</v>
      </c>
      <c r="J520" s="11"/>
      <c r="K520" s="1"/>
      <c r="L520" s="1"/>
      <c r="M520" s="1"/>
      <c r="N520" s="1"/>
      <c r="O520" s="1"/>
      <c r="P520" s="1"/>
      <c r="Q520" s="1"/>
      <c r="R520" s="1"/>
      <c r="S520" s="1"/>
      <c r="T520" s="1"/>
    </row>
    <row r="521">
      <c r="A521" s="10">
        <v>382.0</v>
      </c>
      <c r="B521" s="11"/>
      <c r="C521" s="12" t="s">
        <v>2280</v>
      </c>
      <c r="D521" s="13" t="s">
        <v>2281</v>
      </c>
      <c r="E521" s="14" t="s">
        <v>2282</v>
      </c>
      <c r="F521" s="14" t="s">
        <v>2283</v>
      </c>
      <c r="G521" s="14" t="s">
        <v>2284</v>
      </c>
      <c r="H521" s="15" t="s">
        <v>7</v>
      </c>
      <c r="I521" s="15" t="s">
        <v>21</v>
      </c>
      <c r="J521" s="11"/>
      <c r="K521" s="1"/>
      <c r="L521" s="1"/>
      <c r="M521" s="1"/>
      <c r="N521" s="1"/>
      <c r="O521" s="1"/>
      <c r="P521" s="1"/>
      <c r="Q521" s="1"/>
      <c r="R521" s="1"/>
      <c r="S521" s="1"/>
      <c r="T521" s="1"/>
    </row>
    <row r="522">
      <c r="A522" s="10">
        <v>383.0</v>
      </c>
      <c r="B522" s="11"/>
      <c r="C522" s="12" t="s">
        <v>2285</v>
      </c>
      <c r="D522" s="13" t="s">
        <v>2286</v>
      </c>
      <c r="E522" s="14" t="s">
        <v>2287</v>
      </c>
      <c r="F522" s="14" t="s">
        <v>2288</v>
      </c>
      <c r="G522" s="14" t="s">
        <v>2289</v>
      </c>
      <c r="H522" s="15" t="s">
        <v>7</v>
      </c>
      <c r="I522" s="15" t="s">
        <v>21</v>
      </c>
      <c r="J522" s="11"/>
      <c r="K522" s="1"/>
      <c r="L522" s="1"/>
      <c r="M522" s="1"/>
      <c r="N522" s="1"/>
      <c r="O522" s="1"/>
      <c r="P522" s="1"/>
      <c r="Q522" s="1"/>
      <c r="R522" s="1"/>
      <c r="S522" s="1"/>
      <c r="T522" s="1"/>
    </row>
    <row r="523">
      <c r="A523" s="10">
        <v>384.0</v>
      </c>
      <c r="B523" s="11"/>
      <c r="C523" s="12" t="s">
        <v>2290</v>
      </c>
      <c r="D523" s="13" t="s">
        <v>2291</v>
      </c>
      <c r="E523" s="14" t="s">
        <v>2292</v>
      </c>
      <c r="F523" s="14" t="s">
        <v>2037</v>
      </c>
      <c r="G523" s="14" t="s">
        <v>2293</v>
      </c>
      <c r="H523" s="15" t="s">
        <v>7</v>
      </c>
      <c r="I523" s="15" t="s">
        <v>21</v>
      </c>
      <c r="J523" s="11"/>
      <c r="K523" s="1"/>
      <c r="L523" s="1"/>
      <c r="M523" s="1"/>
      <c r="N523" s="1"/>
      <c r="O523" s="1"/>
      <c r="P523" s="1"/>
      <c r="Q523" s="1"/>
      <c r="R523" s="1"/>
      <c r="S523" s="1"/>
      <c r="T523" s="1"/>
    </row>
    <row r="524">
      <c r="A524" s="10">
        <v>385.0</v>
      </c>
      <c r="B524" s="11"/>
      <c r="C524" s="12" t="s">
        <v>2294</v>
      </c>
      <c r="D524" s="13" t="s">
        <v>2295</v>
      </c>
      <c r="E524" s="14" t="s">
        <v>2296</v>
      </c>
      <c r="F524" s="14" t="s">
        <v>2297</v>
      </c>
      <c r="G524" s="14" t="s">
        <v>2298</v>
      </c>
      <c r="H524" s="15" t="s">
        <v>7</v>
      </c>
      <c r="I524" s="15" t="s">
        <v>21</v>
      </c>
      <c r="J524" s="11"/>
      <c r="K524" s="1"/>
      <c r="L524" s="1"/>
      <c r="M524" s="1"/>
      <c r="N524" s="1"/>
      <c r="O524" s="1"/>
      <c r="P524" s="1"/>
      <c r="Q524" s="1"/>
      <c r="R524" s="1"/>
      <c r="S524" s="1"/>
      <c r="T524" s="1"/>
    </row>
    <row r="525">
      <c r="A525" s="10">
        <v>386.0</v>
      </c>
      <c r="B525" s="11"/>
      <c r="C525" s="12" t="s">
        <v>2299</v>
      </c>
      <c r="D525" s="13" t="s">
        <v>2300</v>
      </c>
      <c r="E525" s="14" t="s">
        <v>2295</v>
      </c>
      <c r="F525" s="14" t="s">
        <v>2301</v>
      </c>
      <c r="G525" s="14" t="s">
        <v>2302</v>
      </c>
      <c r="H525" s="15" t="s">
        <v>7</v>
      </c>
      <c r="I525" s="15" t="s">
        <v>21</v>
      </c>
      <c r="J525" s="1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>
      <c r="A526" s="10">
        <v>387.0</v>
      </c>
      <c r="B526" s="1"/>
      <c r="C526" s="12" t="s">
        <v>2303</v>
      </c>
      <c r="D526" s="13" t="s">
        <v>2304</v>
      </c>
      <c r="E526" s="14" t="s">
        <v>2305</v>
      </c>
      <c r="F526" s="14" t="s">
        <v>2306</v>
      </c>
      <c r="G526" s="14" t="s">
        <v>2307</v>
      </c>
      <c r="H526" s="15" t="s">
        <v>7</v>
      </c>
      <c r="I526" s="15" t="s">
        <v>21</v>
      </c>
      <c r="J526" s="1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>
      <c r="A527" s="10">
        <v>388.0</v>
      </c>
      <c r="B527" s="1"/>
      <c r="C527" s="12" t="s">
        <v>2308</v>
      </c>
      <c r="D527" s="13" t="s">
        <v>2309</v>
      </c>
      <c r="E527" s="14" t="s">
        <v>1134</v>
      </c>
      <c r="F527" s="14" t="s">
        <v>2310</v>
      </c>
      <c r="G527" s="14" t="s">
        <v>2311</v>
      </c>
      <c r="H527" s="15" t="s">
        <v>7</v>
      </c>
      <c r="I527" s="15" t="s">
        <v>21</v>
      </c>
      <c r="J527" s="1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>
      <c r="A528" s="10">
        <v>389.0</v>
      </c>
      <c r="B528" s="1"/>
      <c r="C528" s="12" t="s">
        <v>2312</v>
      </c>
      <c r="D528" s="13" t="s">
        <v>2313</v>
      </c>
      <c r="E528" s="14" t="s">
        <v>2314</v>
      </c>
      <c r="F528" s="14" t="s">
        <v>2315</v>
      </c>
      <c r="G528" s="14" t="s">
        <v>2316</v>
      </c>
      <c r="H528" s="15" t="s">
        <v>7</v>
      </c>
      <c r="I528" s="15" t="s">
        <v>21</v>
      </c>
      <c r="J528" s="1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>
      <c r="A529" s="10">
        <v>390.0</v>
      </c>
      <c r="B529" s="1"/>
      <c r="C529" s="12" t="s">
        <v>2317</v>
      </c>
      <c r="D529" s="13" t="s">
        <v>2318</v>
      </c>
      <c r="E529" s="14" t="s">
        <v>2319</v>
      </c>
      <c r="F529" s="14" t="s">
        <v>2320</v>
      </c>
      <c r="G529" s="14" t="s">
        <v>2321</v>
      </c>
      <c r="H529" s="15" t="s">
        <v>7</v>
      </c>
      <c r="I529" s="15" t="s">
        <v>21</v>
      </c>
      <c r="J529" s="1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>
      <c r="A530" s="10">
        <v>391.0</v>
      </c>
      <c r="B530" s="1"/>
      <c r="C530" s="12" t="s">
        <v>2322</v>
      </c>
      <c r="D530" s="13" t="s">
        <v>2323</v>
      </c>
      <c r="E530" s="14" t="s">
        <v>2324</v>
      </c>
      <c r="F530" s="14" t="s">
        <v>2325</v>
      </c>
      <c r="G530" s="14" t="s">
        <v>2326</v>
      </c>
      <c r="H530" s="15" t="s">
        <v>7</v>
      </c>
      <c r="I530" s="15" t="s">
        <v>21</v>
      </c>
      <c r="J530" s="1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>
      <c r="A531" s="10">
        <v>392.0</v>
      </c>
      <c r="B531" s="1"/>
      <c r="C531" s="12" t="s">
        <v>2327</v>
      </c>
      <c r="D531" s="13" t="s">
        <v>2328</v>
      </c>
      <c r="E531" s="14" t="s">
        <v>2329</v>
      </c>
      <c r="F531" s="14" t="s">
        <v>2330</v>
      </c>
      <c r="G531" s="14" t="s">
        <v>2331</v>
      </c>
      <c r="H531" s="15" t="s">
        <v>7</v>
      </c>
      <c r="I531" s="15" t="s">
        <v>21</v>
      </c>
      <c r="J531" s="1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>
      <c r="A532" s="10">
        <v>393.0</v>
      </c>
      <c r="B532" s="1"/>
      <c r="C532" s="12" t="s">
        <v>2332</v>
      </c>
      <c r="D532" s="13" t="s">
        <v>2275</v>
      </c>
      <c r="E532" s="14" t="s">
        <v>2333</v>
      </c>
      <c r="F532" s="14" t="s">
        <v>2334</v>
      </c>
      <c r="G532" s="14" t="s">
        <v>2335</v>
      </c>
      <c r="H532" s="15" t="s">
        <v>7</v>
      </c>
      <c r="I532" s="15" t="s">
        <v>21</v>
      </c>
      <c r="J532" s="1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>
      <c r="A533" s="10">
        <v>394.0</v>
      </c>
      <c r="B533" s="1"/>
      <c r="C533" s="12" t="s">
        <v>2336</v>
      </c>
      <c r="D533" s="13" t="s">
        <v>2337</v>
      </c>
      <c r="E533" s="14" t="s">
        <v>2338</v>
      </c>
      <c r="F533" s="14" t="s">
        <v>2339</v>
      </c>
      <c r="G533" s="14" t="s">
        <v>1100</v>
      </c>
      <c r="H533" s="15" t="s">
        <v>7</v>
      </c>
      <c r="I533" s="15" t="s">
        <v>21</v>
      </c>
      <c r="J533" s="1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>
      <c r="A534" s="10">
        <v>395.0</v>
      </c>
      <c r="B534" s="1"/>
      <c r="C534" s="12" t="s">
        <v>2340</v>
      </c>
      <c r="D534" s="13" t="s">
        <v>2341</v>
      </c>
      <c r="E534" s="14" t="s">
        <v>2342</v>
      </c>
      <c r="F534" s="14" t="s">
        <v>2343</v>
      </c>
      <c r="G534" s="14" t="s">
        <v>2344</v>
      </c>
      <c r="H534" s="15" t="s">
        <v>7</v>
      </c>
      <c r="I534" s="15" t="s">
        <v>21</v>
      </c>
      <c r="J534" s="1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>
      <c r="A535" s="10">
        <v>396.0</v>
      </c>
      <c r="B535" s="1"/>
      <c r="C535" s="12" t="s">
        <v>2345</v>
      </c>
      <c r="D535" s="13" t="s">
        <v>2346</v>
      </c>
      <c r="E535" s="14" t="s">
        <v>2347</v>
      </c>
      <c r="F535" s="14" t="s">
        <v>2348</v>
      </c>
      <c r="G535" s="14" t="s">
        <v>2349</v>
      </c>
      <c r="H535" s="15" t="s">
        <v>7</v>
      </c>
      <c r="I535" s="15" t="s">
        <v>21</v>
      </c>
      <c r="J535" s="1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>
      <c r="A536" s="10">
        <v>397.0</v>
      </c>
      <c r="B536" s="1"/>
      <c r="C536" s="12" t="s">
        <v>2350</v>
      </c>
      <c r="D536" s="13" t="s">
        <v>2351</v>
      </c>
      <c r="E536" s="14" t="s">
        <v>2352</v>
      </c>
      <c r="F536" s="14" t="s">
        <v>2353</v>
      </c>
      <c r="G536" s="14" t="s">
        <v>2354</v>
      </c>
      <c r="H536" s="15" t="s">
        <v>7</v>
      </c>
      <c r="I536" s="15" t="s">
        <v>21</v>
      </c>
      <c r="J536" s="1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>
      <c r="A537" s="10">
        <v>398.0</v>
      </c>
      <c r="B537" s="1"/>
      <c r="C537" s="12" t="s">
        <v>2355</v>
      </c>
      <c r="D537" s="13" t="s">
        <v>2356</v>
      </c>
      <c r="E537" s="14" t="s">
        <v>2357</v>
      </c>
      <c r="F537" s="14" t="s">
        <v>2358</v>
      </c>
      <c r="G537" s="14" t="s">
        <v>2359</v>
      </c>
      <c r="H537" s="15" t="s">
        <v>7</v>
      </c>
      <c r="I537" s="15" t="s">
        <v>21</v>
      </c>
      <c r="J537" s="1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>
      <c r="A538" s="10">
        <v>399.0</v>
      </c>
      <c r="B538" s="1"/>
      <c r="C538" s="12" t="s">
        <v>2360</v>
      </c>
      <c r="D538" s="13" t="s">
        <v>2361</v>
      </c>
      <c r="E538" s="14" t="s">
        <v>2362</v>
      </c>
      <c r="F538" s="14" t="s">
        <v>2363</v>
      </c>
      <c r="G538" s="14" t="s">
        <v>2364</v>
      </c>
      <c r="H538" s="15" t="s">
        <v>7</v>
      </c>
      <c r="I538" s="15" t="s">
        <v>21</v>
      </c>
      <c r="J538" s="1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>
      <c r="A539" s="10">
        <v>400.0</v>
      </c>
      <c r="B539" s="1"/>
      <c r="C539" s="12" t="s">
        <v>2365</v>
      </c>
      <c r="D539" s="13" t="s">
        <v>2366</v>
      </c>
      <c r="E539" s="14" t="s">
        <v>2367</v>
      </c>
      <c r="F539" s="14" t="s">
        <v>2368</v>
      </c>
      <c r="G539" s="14" t="s">
        <v>2369</v>
      </c>
      <c r="H539" s="15" t="s">
        <v>7</v>
      </c>
      <c r="I539" s="15" t="s">
        <v>21</v>
      </c>
      <c r="J539" s="1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>
      <c r="A540" s="10">
        <v>401.0</v>
      </c>
      <c r="B540" s="1"/>
      <c r="C540" s="12" t="s">
        <v>1976</v>
      </c>
      <c r="D540" s="13" t="s">
        <v>1977</v>
      </c>
      <c r="E540" s="14" t="s">
        <v>540</v>
      </c>
      <c r="F540" s="14" t="s">
        <v>1978</v>
      </c>
      <c r="G540" s="14" t="s">
        <v>1979</v>
      </c>
      <c r="H540" s="15" t="s">
        <v>7</v>
      </c>
      <c r="I540" s="15" t="s">
        <v>21</v>
      </c>
      <c r="J540" s="1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>
      <c r="A541" s="10">
        <v>402.0</v>
      </c>
      <c r="B541" s="1"/>
      <c r="C541" s="23" t="s">
        <v>1980</v>
      </c>
      <c r="D541" s="24" t="s">
        <v>1981</v>
      </c>
      <c r="E541" s="25" t="s">
        <v>1982</v>
      </c>
      <c r="F541" s="25" t="s">
        <v>1983</v>
      </c>
      <c r="G541" s="25" t="s">
        <v>1984</v>
      </c>
      <c r="H541" s="43" t="s">
        <v>7</v>
      </c>
      <c r="I541" s="43" t="s">
        <v>21</v>
      </c>
      <c r="J541" s="1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>
      <c r="A542" s="10">
        <v>323.0</v>
      </c>
      <c r="B542" s="1"/>
      <c r="C542" s="19" t="s">
        <v>2370</v>
      </c>
      <c r="D542" s="13" t="s">
        <v>2371</v>
      </c>
      <c r="E542" s="14" t="s">
        <v>2372</v>
      </c>
      <c r="F542" s="14" t="s">
        <v>2373</v>
      </c>
      <c r="G542" s="14" t="s">
        <v>2077</v>
      </c>
      <c r="H542" s="15" t="s">
        <v>10</v>
      </c>
      <c r="I542" s="43" t="s">
        <v>18</v>
      </c>
      <c r="J542" s="11"/>
      <c r="K542" s="1"/>
      <c r="L542" s="1"/>
      <c r="M542" s="1"/>
      <c r="N542" s="1"/>
      <c r="O542" s="1"/>
      <c r="P542" s="1"/>
      <c r="Q542" s="1"/>
      <c r="R542" s="1"/>
      <c r="S542" s="1"/>
      <c r="T542" s="1"/>
    </row>
    <row r="543">
      <c r="A543" s="10">
        <v>324.0</v>
      </c>
      <c r="B543" s="1"/>
      <c r="C543" s="12" t="s">
        <v>2374</v>
      </c>
      <c r="D543" s="13" t="s">
        <v>2375</v>
      </c>
      <c r="E543" s="14" t="s">
        <v>2376</v>
      </c>
      <c r="F543" s="14" t="s">
        <v>2377</v>
      </c>
      <c r="G543" s="14" t="s">
        <v>1609</v>
      </c>
      <c r="H543" s="15" t="s">
        <v>10</v>
      </c>
      <c r="I543" s="43" t="s">
        <v>18</v>
      </c>
      <c r="J543" s="1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>
      <c r="A544" s="10">
        <v>325.0</v>
      </c>
      <c r="B544" s="1"/>
      <c r="C544" s="12" t="s">
        <v>2378</v>
      </c>
      <c r="D544" s="13" t="s">
        <v>2379</v>
      </c>
      <c r="E544" s="14" t="s">
        <v>2380</v>
      </c>
      <c r="F544" s="14" t="s">
        <v>2381</v>
      </c>
      <c r="G544" s="14" t="s">
        <v>2382</v>
      </c>
      <c r="H544" s="15" t="s">
        <v>10</v>
      </c>
      <c r="I544" s="43" t="s">
        <v>18</v>
      </c>
      <c r="J544" s="1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>
      <c r="A545" s="10">
        <v>326.0</v>
      </c>
      <c r="B545" s="1"/>
      <c r="C545" s="12" t="s">
        <v>2383</v>
      </c>
      <c r="D545" s="13" t="s">
        <v>2384</v>
      </c>
      <c r="E545" s="14" t="s">
        <v>1693</v>
      </c>
      <c r="F545" s="14" t="s">
        <v>2033</v>
      </c>
      <c r="G545" s="14" t="s">
        <v>2385</v>
      </c>
      <c r="H545" s="15" t="s">
        <v>10</v>
      </c>
      <c r="I545" s="43" t="s">
        <v>18</v>
      </c>
      <c r="J545" s="11"/>
      <c r="K545" s="1"/>
      <c r="L545" s="1"/>
      <c r="M545" s="1"/>
      <c r="N545" s="1"/>
      <c r="O545" s="1"/>
      <c r="P545" s="1"/>
      <c r="Q545" s="1"/>
      <c r="R545" s="1"/>
      <c r="S545" s="1"/>
      <c r="T545" s="1"/>
    </row>
    <row r="546">
      <c r="A546" s="10">
        <v>327.0</v>
      </c>
      <c r="B546" s="1"/>
      <c r="C546" s="12" t="s">
        <v>2386</v>
      </c>
      <c r="D546" s="13" t="s">
        <v>991</v>
      </c>
      <c r="E546" s="14" t="s">
        <v>2387</v>
      </c>
      <c r="F546" s="14" t="s">
        <v>2388</v>
      </c>
      <c r="G546" s="14" t="s">
        <v>969</v>
      </c>
      <c r="H546" s="15" t="s">
        <v>10</v>
      </c>
      <c r="I546" s="43" t="s">
        <v>18</v>
      </c>
      <c r="J546" s="11"/>
      <c r="K546" s="1"/>
      <c r="L546" s="1"/>
      <c r="M546" s="1"/>
      <c r="N546" s="1"/>
      <c r="O546" s="1"/>
      <c r="P546" s="1"/>
      <c r="Q546" s="1"/>
      <c r="R546" s="1"/>
      <c r="S546" s="1"/>
      <c r="T546" s="1"/>
    </row>
    <row r="547">
      <c r="A547" s="10">
        <v>328.0</v>
      </c>
      <c r="B547" s="1"/>
      <c r="C547" s="12" t="s">
        <v>2389</v>
      </c>
      <c r="D547" s="13" t="s">
        <v>2390</v>
      </c>
      <c r="E547" s="14" t="s">
        <v>2391</v>
      </c>
      <c r="F547" s="14" t="s">
        <v>2392</v>
      </c>
      <c r="G547" s="14" t="s">
        <v>2393</v>
      </c>
      <c r="H547" s="15" t="s">
        <v>10</v>
      </c>
      <c r="I547" s="43" t="s">
        <v>18</v>
      </c>
      <c r="J547" s="11"/>
      <c r="K547" s="1"/>
      <c r="L547" s="1"/>
      <c r="M547" s="1"/>
      <c r="N547" s="1"/>
      <c r="O547" s="1"/>
      <c r="P547" s="1"/>
      <c r="Q547" s="1"/>
      <c r="R547" s="1"/>
      <c r="S547" s="1"/>
      <c r="T547" s="1"/>
    </row>
    <row r="548">
      <c r="A548" s="10">
        <v>329.0</v>
      </c>
      <c r="B548" s="1"/>
      <c r="C548" s="12" t="s">
        <v>2394</v>
      </c>
      <c r="D548" s="13" t="s">
        <v>326</v>
      </c>
      <c r="E548" s="14" t="s">
        <v>1121</v>
      </c>
      <c r="F548" s="14" t="s">
        <v>1122</v>
      </c>
      <c r="G548" s="14" t="s">
        <v>880</v>
      </c>
      <c r="H548" s="15" t="s">
        <v>10</v>
      </c>
      <c r="I548" s="43" t="s">
        <v>18</v>
      </c>
      <c r="J548" s="11"/>
      <c r="K548" s="1"/>
      <c r="L548" s="1"/>
      <c r="M548" s="1"/>
      <c r="N548" s="1"/>
      <c r="O548" s="1"/>
      <c r="P548" s="1"/>
      <c r="Q548" s="1"/>
      <c r="R548" s="1"/>
      <c r="S548" s="1"/>
      <c r="T548" s="1"/>
    </row>
    <row r="549">
      <c r="A549" s="10">
        <v>330.0</v>
      </c>
      <c r="B549" s="1"/>
      <c r="C549" s="12" t="s">
        <v>2395</v>
      </c>
      <c r="D549" s="13" t="s">
        <v>2396</v>
      </c>
      <c r="E549" s="14" t="s">
        <v>2397</v>
      </c>
      <c r="F549" s="14" t="s">
        <v>2398</v>
      </c>
      <c r="G549" s="14" t="s">
        <v>2399</v>
      </c>
      <c r="H549" s="15" t="s">
        <v>10</v>
      </c>
      <c r="I549" s="43" t="s">
        <v>18</v>
      </c>
      <c r="J549" s="11"/>
      <c r="K549" s="1"/>
      <c r="L549" s="1"/>
      <c r="M549" s="1"/>
      <c r="N549" s="1"/>
      <c r="O549" s="1"/>
      <c r="P549" s="1"/>
      <c r="Q549" s="1"/>
      <c r="R549" s="1"/>
      <c r="S549" s="1"/>
      <c r="T549" s="1"/>
    </row>
    <row r="550">
      <c r="A550" s="10">
        <v>331.0</v>
      </c>
      <c r="B550" s="1"/>
      <c r="C550" s="12" t="s">
        <v>2400</v>
      </c>
      <c r="D550" s="13" t="s">
        <v>2401</v>
      </c>
      <c r="E550" s="14" t="s">
        <v>2402</v>
      </c>
      <c r="F550" s="14" t="s">
        <v>2403</v>
      </c>
      <c r="G550" s="14" t="s">
        <v>2403</v>
      </c>
      <c r="H550" s="15" t="s">
        <v>10</v>
      </c>
      <c r="I550" s="43" t="s">
        <v>18</v>
      </c>
      <c r="J550" s="11"/>
      <c r="K550" s="1"/>
      <c r="L550" s="1"/>
      <c r="M550" s="1"/>
      <c r="N550" s="1"/>
      <c r="O550" s="1"/>
      <c r="P550" s="1"/>
      <c r="Q550" s="1"/>
      <c r="R550" s="1"/>
      <c r="S550" s="1"/>
      <c r="T550" s="1"/>
    </row>
    <row r="551">
      <c r="A551" s="10">
        <v>332.0</v>
      </c>
      <c r="B551" s="1"/>
      <c r="C551" s="12" t="s">
        <v>2404</v>
      </c>
      <c r="D551" s="13" t="s">
        <v>2401</v>
      </c>
      <c r="E551" s="14" t="s">
        <v>2405</v>
      </c>
      <c r="F551" s="14" t="s">
        <v>2402</v>
      </c>
      <c r="G551" s="14" t="s">
        <v>2406</v>
      </c>
      <c r="H551" s="15" t="s">
        <v>10</v>
      </c>
      <c r="I551" s="43" t="s">
        <v>18</v>
      </c>
      <c r="J551" s="1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>
      <c r="A552" s="10">
        <v>333.0</v>
      </c>
      <c r="B552" s="1"/>
      <c r="C552" s="12" t="s">
        <v>2407</v>
      </c>
      <c r="D552" s="13" t="s">
        <v>2408</v>
      </c>
      <c r="E552" s="14" t="s">
        <v>2409</v>
      </c>
      <c r="F552" s="14" t="s">
        <v>2410</v>
      </c>
      <c r="G552" s="14" t="s">
        <v>2411</v>
      </c>
      <c r="H552" s="15" t="s">
        <v>10</v>
      </c>
      <c r="I552" s="43" t="s">
        <v>18</v>
      </c>
      <c r="J552" s="11"/>
      <c r="K552" s="1"/>
      <c r="L552" s="1"/>
      <c r="M552" s="1"/>
      <c r="N552" s="1"/>
      <c r="O552" s="1"/>
      <c r="P552" s="1"/>
      <c r="Q552" s="1"/>
      <c r="R552" s="1"/>
      <c r="S552" s="1"/>
      <c r="T552" s="1"/>
    </row>
    <row r="553">
      <c r="A553" s="10">
        <v>334.0</v>
      </c>
      <c r="B553" s="1"/>
      <c r="C553" s="12" t="s">
        <v>2412</v>
      </c>
      <c r="D553" s="13" t="s">
        <v>2413</v>
      </c>
      <c r="E553" s="14" t="s">
        <v>2414</v>
      </c>
      <c r="F553" s="14" t="s">
        <v>2415</v>
      </c>
      <c r="G553" s="14" t="s">
        <v>2416</v>
      </c>
      <c r="H553" s="15" t="s">
        <v>10</v>
      </c>
      <c r="I553" s="43" t="s">
        <v>18</v>
      </c>
      <c r="J553" s="11"/>
      <c r="K553" s="1"/>
      <c r="L553" s="1"/>
      <c r="M553" s="1"/>
      <c r="N553" s="1"/>
      <c r="O553" s="1"/>
      <c r="P553" s="1"/>
      <c r="Q553" s="1"/>
      <c r="R553" s="1"/>
      <c r="S553" s="1"/>
      <c r="T553" s="1"/>
    </row>
    <row r="554">
      <c r="A554" s="10">
        <v>335.0</v>
      </c>
      <c r="B554" s="1"/>
      <c r="C554" s="12" t="s">
        <v>2417</v>
      </c>
      <c r="D554" s="13" t="s">
        <v>326</v>
      </c>
      <c r="E554" s="14" t="s">
        <v>2418</v>
      </c>
      <c r="F554" s="14" t="s">
        <v>1121</v>
      </c>
      <c r="G554" s="14" t="s">
        <v>1925</v>
      </c>
      <c r="H554" s="15" t="s">
        <v>10</v>
      </c>
      <c r="I554" s="43" t="s">
        <v>18</v>
      </c>
      <c r="J554" s="11"/>
      <c r="K554" s="1"/>
      <c r="L554" s="1"/>
      <c r="M554" s="1"/>
      <c r="N554" s="1"/>
      <c r="O554" s="1"/>
      <c r="P554" s="1"/>
      <c r="Q554" s="1"/>
      <c r="R554" s="1"/>
      <c r="S554" s="1"/>
      <c r="T554" s="1"/>
    </row>
    <row r="555">
      <c r="A555" s="10">
        <v>336.0</v>
      </c>
      <c r="B555" s="1"/>
      <c r="C555" s="12" t="s">
        <v>2419</v>
      </c>
      <c r="D555" s="13" t="s">
        <v>2420</v>
      </c>
      <c r="E555" s="14" t="s">
        <v>2421</v>
      </c>
      <c r="F555" s="14" t="s">
        <v>2422</v>
      </c>
      <c r="G555" s="14" t="s">
        <v>2423</v>
      </c>
      <c r="H555" s="15" t="s">
        <v>10</v>
      </c>
      <c r="I555" s="43" t="s">
        <v>18</v>
      </c>
      <c r="J555" s="1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>
      <c r="A556" s="10">
        <v>337.0</v>
      </c>
      <c r="B556" s="1"/>
      <c r="C556" s="12" t="s">
        <v>2424</v>
      </c>
      <c r="D556" s="13" t="s">
        <v>2425</v>
      </c>
      <c r="E556" s="14" t="s">
        <v>2426</v>
      </c>
      <c r="F556" s="14" t="s">
        <v>2427</v>
      </c>
      <c r="G556" s="14" t="s">
        <v>2428</v>
      </c>
      <c r="H556" s="15" t="s">
        <v>10</v>
      </c>
      <c r="I556" s="43" t="s">
        <v>18</v>
      </c>
      <c r="J556" s="1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>
      <c r="A557" s="10">
        <v>338.0</v>
      </c>
      <c r="B557" s="1"/>
      <c r="C557" s="12" t="s">
        <v>2429</v>
      </c>
      <c r="D557" s="13" t="s">
        <v>969</v>
      </c>
      <c r="E557" s="14" t="s">
        <v>1488</v>
      </c>
      <c r="F557" s="14" t="s">
        <v>2387</v>
      </c>
      <c r="G557" s="14" t="s">
        <v>1490</v>
      </c>
      <c r="H557" s="15" t="s">
        <v>10</v>
      </c>
      <c r="I557" s="43" t="s">
        <v>18</v>
      </c>
      <c r="J557" s="11"/>
      <c r="K557" s="1"/>
      <c r="L557" s="1"/>
      <c r="M557" s="1"/>
      <c r="N557" s="1"/>
      <c r="O557" s="1"/>
      <c r="P557" s="1"/>
      <c r="Q557" s="1"/>
      <c r="R557" s="1"/>
      <c r="S557" s="1"/>
      <c r="T557" s="1"/>
    </row>
    <row r="558">
      <c r="A558" s="10">
        <v>339.0</v>
      </c>
      <c r="B558" s="1"/>
      <c r="C558" s="12" t="s">
        <v>2430</v>
      </c>
      <c r="D558" s="13" t="s">
        <v>2431</v>
      </c>
      <c r="E558" s="14" t="s">
        <v>2432</v>
      </c>
      <c r="F558" s="14" t="s">
        <v>2433</v>
      </c>
      <c r="G558" s="14" t="s">
        <v>2434</v>
      </c>
      <c r="H558" s="15" t="s">
        <v>10</v>
      </c>
      <c r="I558" s="43" t="s">
        <v>18</v>
      </c>
      <c r="J558" s="11"/>
      <c r="K558" s="1"/>
      <c r="L558" s="1"/>
      <c r="M558" s="1"/>
      <c r="N558" s="1"/>
      <c r="O558" s="1"/>
      <c r="P558" s="1"/>
      <c r="Q558" s="1"/>
      <c r="R558" s="1"/>
      <c r="S558" s="1"/>
      <c r="T558" s="1"/>
    </row>
    <row r="559">
      <c r="A559" s="10">
        <v>340.0</v>
      </c>
      <c r="B559" s="1"/>
      <c r="C559" s="12" t="s">
        <v>2435</v>
      </c>
      <c r="D559" s="13" t="s">
        <v>2436</v>
      </c>
      <c r="E559" s="14" t="s">
        <v>2437</v>
      </c>
      <c r="F559" s="14" t="s">
        <v>2438</v>
      </c>
      <c r="G559" s="14" t="s">
        <v>2439</v>
      </c>
      <c r="H559" s="15" t="s">
        <v>10</v>
      </c>
      <c r="I559" s="43" t="s">
        <v>18</v>
      </c>
      <c r="J559" s="11"/>
      <c r="K559" s="1"/>
      <c r="L559" s="1"/>
      <c r="M559" s="1"/>
      <c r="N559" s="1"/>
      <c r="O559" s="1"/>
      <c r="P559" s="1"/>
      <c r="Q559" s="1"/>
      <c r="R559" s="1"/>
      <c r="S559" s="1"/>
      <c r="T559" s="1"/>
    </row>
    <row r="560">
      <c r="A560" s="10">
        <v>341.0</v>
      </c>
      <c r="B560" s="1"/>
      <c r="C560" s="12" t="s">
        <v>2440</v>
      </c>
      <c r="D560" s="13" t="s">
        <v>2441</v>
      </c>
      <c r="E560" s="14" t="s">
        <v>2442</v>
      </c>
      <c r="F560" s="14" t="s">
        <v>2443</v>
      </c>
      <c r="G560" s="14" t="s">
        <v>2444</v>
      </c>
      <c r="H560" s="15" t="s">
        <v>10</v>
      </c>
      <c r="I560" s="43" t="s">
        <v>18</v>
      </c>
      <c r="J560" s="1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>
      <c r="A561" s="10">
        <v>342.0</v>
      </c>
      <c r="B561" s="1"/>
      <c r="C561" s="12" t="s">
        <v>2445</v>
      </c>
      <c r="D561" s="13" t="s">
        <v>2446</v>
      </c>
      <c r="E561" s="14" t="s">
        <v>2447</v>
      </c>
      <c r="F561" s="14" t="s">
        <v>2448</v>
      </c>
      <c r="G561" s="14" t="s">
        <v>2449</v>
      </c>
      <c r="H561" s="15" t="s">
        <v>10</v>
      </c>
      <c r="I561" s="43" t="s">
        <v>18</v>
      </c>
      <c r="J561" s="11"/>
      <c r="K561" s="1"/>
      <c r="L561" s="1"/>
      <c r="M561" s="1"/>
      <c r="N561" s="1"/>
      <c r="O561" s="1"/>
      <c r="P561" s="1"/>
      <c r="Q561" s="1"/>
      <c r="R561" s="1"/>
      <c r="S561" s="1"/>
      <c r="T561" s="1"/>
    </row>
    <row r="562">
      <c r="A562" s="10">
        <v>343.0</v>
      </c>
      <c r="B562" s="1"/>
      <c r="C562" s="12" t="s">
        <v>2450</v>
      </c>
      <c r="D562" s="13" t="s">
        <v>2403</v>
      </c>
      <c r="E562" s="14" t="s">
        <v>2402</v>
      </c>
      <c r="F562" s="14" t="s">
        <v>2451</v>
      </c>
      <c r="G562" s="14" t="s">
        <v>2405</v>
      </c>
      <c r="H562" s="15" t="s">
        <v>10</v>
      </c>
      <c r="I562" s="43" t="s">
        <v>18</v>
      </c>
      <c r="J562" s="1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>
      <c r="A563" s="10">
        <v>344.0</v>
      </c>
      <c r="B563" s="1"/>
      <c r="C563" s="12" t="s">
        <v>2452</v>
      </c>
      <c r="D563" s="13" t="s">
        <v>2453</v>
      </c>
      <c r="E563" s="14" t="s">
        <v>2454</v>
      </c>
      <c r="F563" s="14" t="s">
        <v>2455</v>
      </c>
      <c r="G563" s="14" t="s">
        <v>2456</v>
      </c>
      <c r="H563" s="15" t="s">
        <v>10</v>
      </c>
      <c r="I563" s="43" t="s">
        <v>18</v>
      </c>
      <c r="J563" s="1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>
      <c r="A564" s="10">
        <v>345.0</v>
      </c>
      <c r="B564" s="1"/>
      <c r="C564" s="12" t="s">
        <v>2457</v>
      </c>
      <c r="D564" s="13" t="s">
        <v>2458</v>
      </c>
      <c r="E564" s="14" t="s">
        <v>2459</v>
      </c>
      <c r="F564" s="14" t="s">
        <v>2460</v>
      </c>
      <c r="G564" s="14" t="s">
        <v>2461</v>
      </c>
      <c r="H564" s="15" t="s">
        <v>10</v>
      </c>
      <c r="I564" s="43" t="s">
        <v>18</v>
      </c>
      <c r="J564" s="1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>
      <c r="A565" s="10">
        <v>346.0</v>
      </c>
      <c r="B565" s="1"/>
      <c r="C565" s="12" t="s">
        <v>2462</v>
      </c>
      <c r="D565" s="13" t="s">
        <v>2463</v>
      </c>
      <c r="E565" s="14" t="s">
        <v>2464</v>
      </c>
      <c r="F565" s="14" t="s">
        <v>2465</v>
      </c>
      <c r="G565" s="14" t="s">
        <v>2466</v>
      </c>
      <c r="H565" s="15" t="s">
        <v>10</v>
      </c>
      <c r="I565" s="43" t="s">
        <v>18</v>
      </c>
      <c r="J565" s="1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>
      <c r="A566" s="10">
        <v>347.0</v>
      </c>
      <c r="B566" s="1"/>
      <c r="C566" s="12" t="s">
        <v>2467</v>
      </c>
      <c r="D566" s="13" t="s">
        <v>2468</v>
      </c>
      <c r="E566" s="14" t="s">
        <v>2469</v>
      </c>
      <c r="F566" s="14" t="s">
        <v>2470</v>
      </c>
      <c r="G566" s="14" t="s">
        <v>2471</v>
      </c>
      <c r="H566" s="15" t="s">
        <v>10</v>
      </c>
      <c r="I566" s="43" t="s">
        <v>18</v>
      </c>
      <c r="J566" s="1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>
      <c r="A567" s="10">
        <v>348.0</v>
      </c>
      <c r="B567" s="1"/>
      <c r="C567" s="12" t="s">
        <v>2472</v>
      </c>
      <c r="D567" s="13" t="s">
        <v>2473</v>
      </c>
      <c r="E567" s="14" t="s">
        <v>2474</v>
      </c>
      <c r="F567" s="14" t="s">
        <v>2475</v>
      </c>
      <c r="G567" s="14" t="s">
        <v>2476</v>
      </c>
      <c r="H567" s="15" t="s">
        <v>10</v>
      </c>
      <c r="I567" s="43" t="s">
        <v>18</v>
      </c>
      <c r="J567" s="1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>
      <c r="A568" s="10">
        <v>349.0</v>
      </c>
      <c r="B568" s="1"/>
      <c r="C568" s="12" t="s">
        <v>2477</v>
      </c>
      <c r="D568" s="13" t="s">
        <v>2478</v>
      </c>
      <c r="E568" s="14" t="s">
        <v>2479</v>
      </c>
      <c r="F568" s="14" t="s">
        <v>2480</v>
      </c>
      <c r="G568" s="14" t="s">
        <v>2481</v>
      </c>
      <c r="H568" s="15" t="s">
        <v>10</v>
      </c>
      <c r="I568" s="43" t="s">
        <v>18</v>
      </c>
      <c r="J568" s="11"/>
      <c r="K568" s="1"/>
      <c r="L568" s="1"/>
      <c r="M568" s="1"/>
      <c r="N568" s="1"/>
      <c r="O568" s="1"/>
      <c r="P568" s="1"/>
      <c r="Q568" s="1"/>
      <c r="R568" s="1"/>
      <c r="S568" s="1"/>
      <c r="T568" s="1"/>
    </row>
    <row r="569">
      <c r="A569" s="10">
        <v>350.0</v>
      </c>
      <c r="B569" s="1"/>
      <c r="C569" s="12" t="s">
        <v>2482</v>
      </c>
      <c r="D569" s="13" t="s">
        <v>2483</v>
      </c>
      <c r="E569" s="14" t="s">
        <v>2484</v>
      </c>
      <c r="F569" s="14" t="s">
        <v>2485</v>
      </c>
      <c r="G569" s="14" t="s">
        <v>2486</v>
      </c>
      <c r="H569" s="15" t="s">
        <v>10</v>
      </c>
      <c r="I569" s="43" t="s">
        <v>18</v>
      </c>
      <c r="J569" s="11"/>
      <c r="K569" s="1"/>
      <c r="L569" s="1"/>
      <c r="M569" s="1"/>
      <c r="N569" s="1"/>
      <c r="O569" s="1"/>
      <c r="P569" s="1"/>
      <c r="Q569" s="1"/>
      <c r="R569" s="1"/>
      <c r="S569" s="1"/>
      <c r="T569" s="1"/>
    </row>
    <row r="570">
      <c r="A570" s="10">
        <v>351.0</v>
      </c>
      <c r="B570" s="1"/>
      <c r="C570" s="12" t="s">
        <v>2487</v>
      </c>
      <c r="D570" s="13" t="s">
        <v>2488</v>
      </c>
      <c r="E570" s="14" t="s">
        <v>2489</v>
      </c>
      <c r="F570" s="14" t="s">
        <v>2490</v>
      </c>
      <c r="G570" s="14" t="s">
        <v>2491</v>
      </c>
      <c r="H570" s="15" t="s">
        <v>10</v>
      </c>
      <c r="I570" s="43" t="s">
        <v>18</v>
      </c>
      <c r="J570" s="11"/>
      <c r="K570" s="1"/>
      <c r="L570" s="1"/>
      <c r="M570" s="1"/>
      <c r="N570" s="1"/>
      <c r="O570" s="1"/>
      <c r="P570" s="1"/>
      <c r="Q570" s="1"/>
      <c r="R570" s="1"/>
      <c r="S570" s="1"/>
      <c r="T570" s="1"/>
    </row>
    <row r="571">
      <c r="A571" s="10">
        <v>352.0</v>
      </c>
      <c r="B571" s="1"/>
      <c r="C571" s="12" t="s">
        <v>2492</v>
      </c>
      <c r="D571" s="13" t="s">
        <v>2493</v>
      </c>
      <c r="E571" s="14" t="s">
        <v>2494</v>
      </c>
      <c r="F571" s="14" t="s">
        <v>2495</v>
      </c>
      <c r="G571" s="14" t="s">
        <v>2496</v>
      </c>
      <c r="H571" s="15" t="s">
        <v>10</v>
      </c>
      <c r="I571" s="43" t="s">
        <v>18</v>
      </c>
      <c r="J571" s="11"/>
      <c r="K571" s="1"/>
      <c r="L571" s="1"/>
      <c r="M571" s="1"/>
      <c r="N571" s="1"/>
      <c r="O571" s="1"/>
      <c r="P571" s="1"/>
      <c r="Q571" s="1"/>
      <c r="R571" s="1"/>
      <c r="S571" s="1"/>
      <c r="T571" s="1"/>
    </row>
    <row r="572">
      <c r="A572" s="10">
        <v>472.0</v>
      </c>
      <c r="B572" s="1"/>
      <c r="C572" s="12" t="s">
        <v>2497</v>
      </c>
      <c r="D572" s="13" t="s">
        <v>1538</v>
      </c>
      <c r="E572" s="14" t="s">
        <v>2498</v>
      </c>
      <c r="F572" s="14" t="s">
        <v>2499</v>
      </c>
      <c r="G572" s="14" t="s">
        <v>2500</v>
      </c>
      <c r="H572" s="15" t="s">
        <v>10</v>
      </c>
      <c r="I572" s="43" t="s">
        <v>18</v>
      </c>
      <c r="J572" s="1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>
      <c r="A573" s="10">
        <v>475.0</v>
      </c>
      <c r="B573" s="1"/>
      <c r="C573" s="12" t="s">
        <v>2501</v>
      </c>
      <c r="D573" s="13" t="s">
        <v>2402</v>
      </c>
      <c r="E573" s="14" t="s">
        <v>2405</v>
      </c>
      <c r="F573" s="14" t="s">
        <v>1127</v>
      </c>
      <c r="G573" s="14" t="s">
        <v>2502</v>
      </c>
      <c r="H573" s="15" t="s">
        <v>10</v>
      </c>
      <c r="I573" s="15" t="s">
        <v>24</v>
      </c>
      <c r="J573" s="1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>
      <c r="A574" s="10">
        <v>520.0</v>
      </c>
      <c r="B574" s="1"/>
      <c r="C574" s="12" t="s">
        <v>2503</v>
      </c>
      <c r="D574" s="13" t="s">
        <v>2504</v>
      </c>
      <c r="E574" s="14" t="s">
        <v>2505</v>
      </c>
      <c r="F574" s="14" t="s">
        <v>2506</v>
      </c>
      <c r="G574" s="14" t="s">
        <v>2507</v>
      </c>
      <c r="H574" s="15" t="s">
        <v>10</v>
      </c>
      <c r="I574" s="15" t="s">
        <v>24</v>
      </c>
      <c r="J574" s="1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>
      <c r="A575" s="10">
        <v>521.0</v>
      </c>
      <c r="B575" s="1"/>
      <c r="C575" s="12" t="s">
        <v>2508</v>
      </c>
      <c r="D575" s="13" t="s">
        <v>2509</v>
      </c>
      <c r="E575" s="14" t="s">
        <v>2510</v>
      </c>
      <c r="F575" s="14" t="s">
        <v>2511</v>
      </c>
      <c r="G575" s="14" t="s">
        <v>2512</v>
      </c>
      <c r="H575" s="15" t="s">
        <v>10</v>
      </c>
      <c r="I575" s="15" t="s">
        <v>24</v>
      </c>
      <c r="J575" s="1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>
      <c r="A576" s="10">
        <v>522.0</v>
      </c>
      <c r="B576" s="1"/>
      <c r="C576" s="12" t="s">
        <v>2513</v>
      </c>
      <c r="D576" s="13" t="s">
        <v>2514</v>
      </c>
      <c r="E576" s="14" t="s">
        <v>2515</v>
      </c>
      <c r="F576" s="14" t="s">
        <v>2516</v>
      </c>
      <c r="G576" s="14" t="s">
        <v>2461</v>
      </c>
      <c r="H576" s="15" t="s">
        <v>10</v>
      </c>
      <c r="I576" s="15" t="s">
        <v>24</v>
      </c>
      <c r="J576" s="1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>
      <c r="A577" s="10">
        <v>523.0</v>
      </c>
      <c r="B577" s="1"/>
      <c r="C577" s="12" t="s">
        <v>2517</v>
      </c>
      <c r="D577" s="13" t="s">
        <v>1490</v>
      </c>
      <c r="E577" s="14" t="s">
        <v>2518</v>
      </c>
      <c r="F577" s="14" t="s">
        <v>2387</v>
      </c>
      <c r="G577" s="14" t="s">
        <v>1488</v>
      </c>
      <c r="H577" s="15" t="s">
        <v>10</v>
      </c>
      <c r="I577" s="15" t="s">
        <v>24</v>
      </c>
      <c r="J577" s="1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>
      <c r="A578" s="10">
        <v>524.0</v>
      </c>
      <c r="B578" s="1"/>
      <c r="C578" s="12" t="s">
        <v>2519</v>
      </c>
      <c r="D578" s="13" t="s">
        <v>2520</v>
      </c>
      <c r="E578" s="14" t="s">
        <v>2521</v>
      </c>
      <c r="F578" s="14" t="s">
        <v>2522</v>
      </c>
      <c r="G578" s="14" t="s">
        <v>2523</v>
      </c>
      <c r="H578" s="15" t="s">
        <v>10</v>
      </c>
      <c r="I578" s="15" t="s">
        <v>24</v>
      </c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>
      <c r="A579" s="10">
        <v>525.0</v>
      </c>
      <c r="B579" s="1"/>
      <c r="C579" s="12" t="s">
        <v>2524</v>
      </c>
      <c r="D579" s="13" t="s">
        <v>2525</v>
      </c>
      <c r="E579" s="14" t="s">
        <v>2526</v>
      </c>
      <c r="F579" s="14" t="s">
        <v>2471</v>
      </c>
      <c r="G579" s="14" t="s">
        <v>2527</v>
      </c>
      <c r="H579" s="15" t="s">
        <v>10</v>
      </c>
      <c r="I579" s="15" t="s">
        <v>24</v>
      </c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>
      <c r="A580" s="10">
        <v>526.0</v>
      </c>
      <c r="B580" s="1"/>
      <c r="C580" s="12" t="s">
        <v>2528</v>
      </c>
      <c r="D580" s="13" t="s">
        <v>1193</v>
      </c>
      <c r="E580" s="14" t="s">
        <v>2529</v>
      </c>
      <c r="F580" s="14" t="s">
        <v>2530</v>
      </c>
      <c r="G580" s="14" t="s">
        <v>2531</v>
      </c>
      <c r="H580" s="15" t="s">
        <v>10</v>
      </c>
      <c r="I580" s="15" t="s">
        <v>24</v>
      </c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>
      <c r="A581" s="10">
        <v>527.0</v>
      </c>
      <c r="B581" s="1"/>
      <c r="C581" s="12" t="s">
        <v>2532</v>
      </c>
      <c r="D581" s="13" t="s">
        <v>326</v>
      </c>
      <c r="E581" s="14" t="s">
        <v>1120</v>
      </c>
      <c r="F581" s="14" t="s">
        <v>1925</v>
      </c>
      <c r="G581" s="14" t="s">
        <v>1122</v>
      </c>
      <c r="H581" s="15" t="s">
        <v>10</v>
      </c>
      <c r="I581" s="15" t="s">
        <v>24</v>
      </c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>
      <c r="A582" s="10">
        <v>528.0</v>
      </c>
      <c r="B582" s="1"/>
      <c r="C582" s="12" t="s">
        <v>2533</v>
      </c>
      <c r="D582" s="13" t="s">
        <v>2534</v>
      </c>
      <c r="E582" s="14" t="s">
        <v>2535</v>
      </c>
      <c r="F582" s="14" t="s">
        <v>2536</v>
      </c>
      <c r="G582" s="14" t="s">
        <v>2537</v>
      </c>
      <c r="H582" s="15" t="s">
        <v>10</v>
      </c>
      <c r="I582" s="15" t="s">
        <v>24</v>
      </c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>
      <c r="A583" s="10">
        <v>529.0</v>
      </c>
      <c r="B583" s="1"/>
      <c r="C583" s="12" t="s">
        <v>2538</v>
      </c>
      <c r="D583" s="13" t="s">
        <v>2539</v>
      </c>
      <c r="E583" s="14" t="s">
        <v>2540</v>
      </c>
      <c r="F583" s="14" t="s">
        <v>2541</v>
      </c>
      <c r="G583" s="14" t="s">
        <v>2542</v>
      </c>
      <c r="H583" s="15" t="s">
        <v>10</v>
      </c>
      <c r="I583" s="15" t="s">
        <v>24</v>
      </c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>
      <c r="A584" s="10">
        <v>530.0</v>
      </c>
      <c r="B584" s="1"/>
      <c r="C584" s="12" t="s">
        <v>2543</v>
      </c>
      <c r="D584" s="13" t="s">
        <v>2544</v>
      </c>
      <c r="E584" s="14" t="s">
        <v>2371</v>
      </c>
      <c r="F584" s="14" t="s">
        <v>2545</v>
      </c>
      <c r="G584" s="14" t="s">
        <v>2546</v>
      </c>
      <c r="H584" s="15" t="s">
        <v>10</v>
      </c>
      <c r="I584" s="15" t="s">
        <v>24</v>
      </c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>
      <c r="A585" s="10">
        <v>531.0</v>
      </c>
      <c r="B585" s="1"/>
      <c r="C585" s="12" t="s">
        <v>2547</v>
      </c>
      <c r="D585" s="13" t="s">
        <v>2548</v>
      </c>
      <c r="E585" s="14" t="s">
        <v>2549</v>
      </c>
      <c r="F585" s="14" t="s">
        <v>2550</v>
      </c>
      <c r="G585" s="14" t="s">
        <v>2551</v>
      </c>
      <c r="H585" s="15" t="s">
        <v>10</v>
      </c>
      <c r="I585" s="15" t="s">
        <v>24</v>
      </c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>
      <c r="A586" s="10">
        <v>532.0</v>
      </c>
      <c r="B586" s="1"/>
      <c r="C586" s="12" t="s">
        <v>2552</v>
      </c>
      <c r="D586" s="13" t="s">
        <v>2553</v>
      </c>
      <c r="E586" s="14" t="s">
        <v>2554</v>
      </c>
      <c r="F586" s="14" t="s">
        <v>2555</v>
      </c>
      <c r="G586" s="14" t="s">
        <v>2556</v>
      </c>
      <c r="H586" s="15" t="s">
        <v>10</v>
      </c>
      <c r="I586" s="15" t="s">
        <v>24</v>
      </c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>
      <c r="A587" s="10">
        <v>533.0</v>
      </c>
      <c r="B587" s="1"/>
      <c r="C587" s="12" t="s">
        <v>2557</v>
      </c>
      <c r="D587" s="13" t="s">
        <v>2558</v>
      </c>
      <c r="E587" s="14" t="s">
        <v>2559</v>
      </c>
      <c r="F587" s="14" t="s">
        <v>2560</v>
      </c>
      <c r="G587" s="14" t="s">
        <v>2561</v>
      </c>
      <c r="H587" s="15" t="s">
        <v>10</v>
      </c>
      <c r="I587" s="15" t="s">
        <v>24</v>
      </c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>
      <c r="A588" s="10">
        <v>534.0</v>
      </c>
      <c r="B588" s="1"/>
      <c r="C588" s="12" t="s">
        <v>2562</v>
      </c>
      <c r="D588" s="13" t="s">
        <v>2563</v>
      </c>
      <c r="E588" s="14" t="s">
        <v>2564</v>
      </c>
      <c r="F588" s="14" t="s">
        <v>2565</v>
      </c>
      <c r="G588" s="14" t="s">
        <v>2566</v>
      </c>
      <c r="H588" s="15" t="s">
        <v>10</v>
      </c>
      <c r="I588" s="15" t="s">
        <v>24</v>
      </c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>
      <c r="A589" s="10">
        <v>535.0</v>
      </c>
      <c r="B589" s="1"/>
      <c r="C589" s="12" t="s">
        <v>2567</v>
      </c>
      <c r="D589" s="13" t="s">
        <v>2568</v>
      </c>
      <c r="E589" s="14" t="s">
        <v>2569</v>
      </c>
      <c r="F589" s="14" t="s">
        <v>2570</v>
      </c>
      <c r="G589" s="14" t="s">
        <v>2571</v>
      </c>
      <c r="H589" s="15" t="s">
        <v>10</v>
      </c>
      <c r="I589" s="15" t="s">
        <v>24</v>
      </c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>
      <c r="A590" s="10">
        <v>536.0</v>
      </c>
      <c r="B590" s="1"/>
      <c r="C590" s="12" t="s">
        <v>2572</v>
      </c>
      <c r="D590" s="13" t="s">
        <v>2573</v>
      </c>
      <c r="E590" s="14" t="s">
        <v>2574</v>
      </c>
      <c r="F590" s="14" t="s">
        <v>234</v>
      </c>
      <c r="G590" s="14" t="s">
        <v>2575</v>
      </c>
      <c r="H590" s="15" t="s">
        <v>10</v>
      </c>
      <c r="I590" s="15" t="s">
        <v>24</v>
      </c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>
      <c r="A591" s="10">
        <v>537.0</v>
      </c>
      <c r="B591" s="1"/>
      <c r="C591" s="12" t="s">
        <v>2576</v>
      </c>
      <c r="D591" s="13" t="s">
        <v>1055</v>
      </c>
      <c r="E591" s="14" t="s">
        <v>2577</v>
      </c>
      <c r="F591" s="14" t="s">
        <v>2578</v>
      </c>
      <c r="G591" s="14" t="s">
        <v>2579</v>
      </c>
      <c r="H591" s="15" t="s">
        <v>10</v>
      </c>
      <c r="I591" s="15" t="s">
        <v>24</v>
      </c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>
      <c r="A592" s="10">
        <v>538.0</v>
      </c>
      <c r="B592" s="1"/>
      <c r="C592" s="12" t="s">
        <v>2580</v>
      </c>
      <c r="D592" s="13" t="s">
        <v>2581</v>
      </c>
      <c r="E592" s="14" t="s">
        <v>2582</v>
      </c>
      <c r="F592" s="14" t="s">
        <v>2583</v>
      </c>
      <c r="G592" s="14" t="s">
        <v>2584</v>
      </c>
      <c r="H592" s="15" t="s">
        <v>10</v>
      </c>
      <c r="I592" s="15" t="s">
        <v>24</v>
      </c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>
      <c r="A593" s="10">
        <v>539.0</v>
      </c>
      <c r="B593" s="1"/>
      <c r="C593" s="12" t="s">
        <v>2585</v>
      </c>
      <c r="D593" s="13">
        <v>9.0</v>
      </c>
      <c r="E593" s="14">
        <v>5.0</v>
      </c>
      <c r="F593" s="14">
        <v>15.0</v>
      </c>
      <c r="G593" s="14">
        <v>20.0</v>
      </c>
      <c r="H593" s="15" t="s">
        <v>10</v>
      </c>
      <c r="I593" s="15" t="s">
        <v>24</v>
      </c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>
      <c r="A594" s="10">
        <v>540.0</v>
      </c>
      <c r="B594" s="1"/>
      <c r="C594" s="12" t="s">
        <v>2586</v>
      </c>
      <c r="D594" s="13" t="s">
        <v>2587</v>
      </c>
      <c r="E594" s="14" t="s">
        <v>2588</v>
      </c>
      <c r="F594" s="14" t="s">
        <v>2589</v>
      </c>
      <c r="G594" s="14" t="s">
        <v>2590</v>
      </c>
      <c r="H594" s="15" t="s">
        <v>10</v>
      </c>
      <c r="I594" s="15" t="s">
        <v>24</v>
      </c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>
      <c r="A595" s="10">
        <v>541.0</v>
      </c>
      <c r="B595" s="1"/>
      <c r="C595" s="12" t="s">
        <v>2591</v>
      </c>
      <c r="D595" s="13">
        <v>1741.0</v>
      </c>
      <c r="E595" s="14">
        <v>1841.0</v>
      </c>
      <c r="F595" s="14">
        <v>1941.0</v>
      </c>
      <c r="G595" s="14">
        <v>1671.0</v>
      </c>
      <c r="H595" s="15" t="s">
        <v>10</v>
      </c>
      <c r="I595" s="15" t="s">
        <v>24</v>
      </c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>
      <c r="A596" s="10">
        <v>542.0</v>
      </c>
      <c r="B596" s="1"/>
      <c r="C596" s="12" t="s">
        <v>2592</v>
      </c>
      <c r="D596" s="13" t="s">
        <v>2593</v>
      </c>
      <c r="E596" s="14" t="s">
        <v>2594</v>
      </c>
      <c r="F596" s="14" t="s">
        <v>2595</v>
      </c>
      <c r="G596" s="14" t="s">
        <v>2596</v>
      </c>
      <c r="H596" s="15" t="s">
        <v>10</v>
      </c>
      <c r="I596" s="15" t="s">
        <v>24</v>
      </c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>
      <c r="A597" s="10">
        <v>543.0</v>
      </c>
      <c r="B597" s="1"/>
      <c r="C597" s="12" t="s">
        <v>2597</v>
      </c>
      <c r="D597" s="13" t="s">
        <v>2598</v>
      </c>
      <c r="E597" s="14" t="s">
        <v>2599</v>
      </c>
      <c r="F597" s="14" t="s">
        <v>2600</v>
      </c>
      <c r="G597" s="14" t="s">
        <v>2601</v>
      </c>
      <c r="H597" s="15" t="s">
        <v>10</v>
      </c>
      <c r="I597" s="15" t="s">
        <v>24</v>
      </c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>
      <c r="A598" s="10">
        <v>544.0</v>
      </c>
      <c r="B598" s="1"/>
      <c r="C598" s="12" t="s">
        <v>2602</v>
      </c>
      <c r="D598" s="13" t="s">
        <v>2603</v>
      </c>
      <c r="E598" s="14" t="s">
        <v>2604</v>
      </c>
      <c r="F598" s="14" t="s">
        <v>2605</v>
      </c>
      <c r="G598" s="14" t="s">
        <v>2606</v>
      </c>
      <c r="H598" s="15" t="s">
        <v>10</v>
      </c>
      <c r="I598" s="15" t="s">
        <v>24</v>
      </c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>
      <c r="A599" s="10">
        <v>545.0</v>
      </c>
      <c r="B599" s="1"/>
      <c r="C599" s="12" t="s">
        <v>2607</v>
      </c>
      <c r="D599" s="13" t="s">
        <v>2608</v>
      </c>
      <c r="E599" s="14" t="s">
        <v>2609</v>
      </c>
      <c r="F599" s="14" t="s">
        <v>2610</v>
      </c>
      <c r="G599" s="14" t="s">
        <v>2611</v>
      </c>
      <c r="H599" s="15" t="s">
        <v>10</v>
      </c>
      <c r="I599" s="15" t="s">
        <v>24</v>
      </c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>
      <c r="A600" s="10">
        <v>546.0</v>
      </c>
      <c r="B600" s="1"/>
      <c r="C600" s="12" t="s">
        <v>2612</v>
      </c>
      <c r="D600" s="13" t="s">
        <v>2613</v>
      </c>
      <c r="E600" s="14" t="s">
        <v>2614</v>
      </c>
      <c r="F600" s="14" t="s">
        <v>2615</v>
      </c>
      <c r="G600" s="14" t="s">
        <v>2616</v>
      </c>
      <c r="H600" s="15" t="s">
        <v>10</v>
      </c>
      <c r="I600" s="15" t="s">
        <v>24</v>
      </c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>
      <c r="A601" s="10">
        <v>547.0</v>
      </c>
      <c r="B601" s="1"/>
      <c r="C601" s="12" t="s">
        <v>2617</v>
      </c>
      <c r="D601" s="13">
        <v>644.0</v>
      </c>
      <c r="E601" s="14">
        <v>1644.0</v>
      </c>
      <c r="F601" s="14">
        <v>2644.0</v>
      </c>
      <c r="G601" s="14">
        <v>3644.0</v>
      </c>
      <c r="H601" s="15" t="s">
        <v>10</v>
      </c>
      <c r="I601" s="15" t="s">
        <v>24</v>
      </c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>
      <c r="A602" s="10">
        <v>548.0</v>
      </c>
      <c r="B602" s="1"/>
      <c r="C602" s="12" t="s">
        <v>2618</v>
      </c>
      <c r="D602" s="13" t="s">
        <v>2619</v>
      </c>
      <c r="E602" s="14" t="s">
        <v>2620</v>
      </c>
      <c r="F602" s="14" t="s">
        <v>2621</v>
      </c>
      <c r="G602" s="14" t="s">
        <v>2622</v>
      </c>
      <c r="H602" s="15" t="s">
        <v>10</v>
      </c>
      <c r="I602" s="15" t="s">
        <v>24</v>
      </c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>
      <c r="A603" s="10">
        <v>549.0</v>
      </c>
      <c r="B603" s="1"/>
      <c r="C603" s="12" t="s">
        <v>2623</v>
      </c>
      <c r="D603" s="13" t="s">
        <v>2624</v>
      </c>
      <c r="E603" s="14" t="s">
        <v>2625</v>
      </c>
      <c r="F603" s="14" t="s">
        <v>2626</v>
      </c>
      <c r="G603" s="14" t="s">
        <v>2627</v>
      </c>
      <c r="H603" s="15" t="s">
        <v>10</v>
      </c>
      <c r="I603" s="15" t="s">
        <v>24</v>
      </c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>
      <c r="A604" s="10">
        <v>550.0</v>
      </c>
      <c r="B604" s="1"/>
      <c r="C604" s="12" t="s">
        <v>2628</v>
      </c>
      <c r="D604" s="13" t="s">
        <v>2629</v>
      </c>
      <c r="E604" s="14" t="s">
        <v>2630</v>
      </c>
      <c r="F604" s="14" t="s">
        <v>2631</v>
      </c>
      <c r="G604" s="14" t="s">
        <v>1507</v>
      </c>
      <c r="H604" s="15" t="s">
        <v>10</v>
      </c>
      <c r="I604" s="15" t="s">
        <v>24</v>
      </c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>
      <c r="A605" s="10">
        <v>551.0</v>
      </c>
      <c r="B605" s="1"/>
      <c r="C605" s="12" t="s">
        <v>2632</v>
      </c>
      <c r="D605" s="13" t="s">
        <v>2633</v>
      </c>
      <c r="E605" s="14" t="s">
        <v>2634</v>
      </c>
      <c r="F605" s="14" t="s">
        <v>2635</v>
      </c>
      <c r="G605" s="14" t="s">
        <v>2636</v>
      </c>
      <c r="H605" s="15" t="s">
        <v>10</v>
      </c>
      <c r="I605" s="15" t="s">
        <v>24</v>
      </c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>
      <c r="A606" s="10">
        <v>552.0</v>
      </c>
      <c r="B606" s="1"/>
      <c r="C606" s="12" t="s">
        <v>2637</v>
      </c>
      <c r="D606" s="13" t="s">
        <v>2638</v>
      </c>
      <c r="E606" s="14" t="s">
        <v>2639</v>
      </c>
      <c r="F606" s="14" t="s">
        <v>2573</v>
      </c>
      <c r="G606" s="14" t="s">
        <v>2640</v>
      </c>
      <c r="H606" s="15" t="s">
        <v>10</v>
      </c>
      <c r="I606" s="15" t="s">
        <v>24</v>
      </c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>
      <c r="A607" s="10">
        <v>553.0</v>
      </c>
      <c r="B607" s="1"/>
      <c r="C607" s="12" t="s">
        <v>2641</v>
      </c>
      <c r="D607" s="13" t="s">
        <v>2458</v>
      </c>
      <c r="E607" s="14" t="s">
        <v>2459</v>
      </c>
      <c r="F607" s="14" t="s">
        <v>2642</v>
      </c>
      <c r="G607" s="14" t="s">
        <v>2643</v>
      </c>
      <c r="H607" s="15" t="s">
        <v>10</v>
      </c>
      <c r="I607" s="15" t="s">
        <v>24</v>
      </c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>
      <c r="A608" s="10">
        <v>554.0</v>
      </c>
      <c r="B608" s="1"/>
      <c r="C608" s="12" t="s">
        <v>2644</v>
      </c>
      <c r="D608" s="13" t="s">
        <v>2645</v>
      </c>
      <c r="E608" s="14" t="s">
        <v>2646</v>
      </c>
      <c r="F608" s="14" t="s">
        <v>2647</v>
      </c>
      <c r="G608" s="14" t="s">
        <v>2466</v>
      </c>
      <c r="H608" s="15" t="s">
        <v>10</v>
      </c>
      <c r="I608" s="15" t="s">
        <v>24</v>
      </c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>
      <c r="A609" s="10">
        <v>476.0</v>
      </c>
      <c r="B609" s="1"/>
      <c r="C609" s="12" t="s">
        <v>2648</v>
      </c>
      <c r="D609" s="13" t="s">
        <v>1496</v>
      </c>
      <c r="E609" s="14" t="s">
        <v>2649</v>
      </c>
      <c r="F609" s="14" t="s">
        <v>1499</v>
      </c>
      <c r="G609" s="14" t="s">
        <v>2650</v>
      </c>
      <c r="H609" s="15" t="s">
        <v>10</v>
      </c>
      <c r="I609" s="15" t="s">
        <v>29</v>
      </c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>
      <c r="A610" s="10">
        <v>555.0</v>
      </c>
      <c r="B610" s="1"/>
      <c r="C610" s="12" t="s">
        <v>2651</v>
      </c>
      <c r="D610" s="13" t="s">
        <v>2652</v>
      </c>
      <c r="E610" s="14" t="s">
        <v>2653</v>
      </c>
      <c r="F610" s="14" t="s">
        <v>2654</v>
      </c>
      <c r="G610" s="14" t="s">
        <v>2655</v>
      </c>
      <c r="H610" s="15" t="s">
        <v>10</v>
      </c>
      <c r="I610" s="15" t="s">
        <v>29</v>
      </c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>
      <c r="A611" s="10">
        <v>556.0</v>
      </c>
      <c r="B611" s="1"/>
      <c r="C611" s="12" t="s">
        <v>2656</v>
      </c>
      <c r="D611" s="13" t="s">
        <v>2657</v>
      </c>
      <c r="E611" s="14" t="s">
        <v>2658</v>
      </c>
      <c r="F611" s="14" t="s">
        <v>2403</v>
      </c>
      <c r="G611" s="14" t="s">
        <v>2406</v>
      </c>
      <c r="H611" s="15" t="s">
        <v>10</v>
      </c>
      <c r="I611" s="15" t="s">
        <v>29</v>
      </c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>
      <c r="A612" s="10">
        <v>557.0</v>
      </c>
      <c r="B612" s="1"/>
      <c r="C612" s="12" t="s">
        <v>2659</v>
      </c>
      <c r="D612" s="13" t="s">
        <v>2660</v>
      </c>
      <c r="E612" s="14" t="s">
        <v>2661</v>
      </c>
      <c r="F612" s="14" t="s">
        <v>2662</v>
      </c>
      <c r="G612" s="14" t="s">
        <v>2663</v>
      </c>
      <c r="H612" s="15" t="s">
        <v>10</v>
      </c>
      <c r="I612" s="15" t="s">
        <v>29</v>
      </c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>
      <c r="A613" s="10">
        <v>558.0</v>
      </c>
      <c r="B613" s="1"/>
      <c r="C613" s="12" t="s">
        <v>2664</v>
      </c>
      <c r="D613" s="13" t="s">
        <v>2665</v>
      </c>
      <c r="E613" s="14" t="s">
        <v>2666</v>
      </c>
      <c r="F613" s="14" t="s">
        <v>2667</v>
      </c>
      <c r="G613" s="14" t="s">
        <v>2668</v>
      </c>
      <c r="H613" s="15" t="s">
        <v>10</v>
      </c>
      <c r="I613" s="15" t="s">
        <v>29</v>
      </c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>
      <c r="A614" s="10">
        <v>559.0</v>
      </c>
      <c r="B614" s="1"/>
      <c r="C614" s="12" t="s">
        <v>2669</v>
      </c>
      <c r="D614" s="13" t="s">
        <v>2670</v>
      </c>
      <c r="E614" s="14" t="s">
        <v>2671</v>
      </c>
      <c r="F614" s="14" t="s">
        <v>2672</v>
      </c>
      <c r="G614" s="14" t="s">
        <v>2673</v>
      </c>
      <c r="H614" s="15" t="s">
        <v>10</v>
      </c>
      <c r="I614" s="15" t="s">
        <v>29</v>
      </c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>
      <c r="A615" s="10">
        <v>560.0</v>
      </c>
      <c r="B615" s="1"/>
      <c r="C615" s="12" t="s">
        <v>2674</v>
      </c>
      <c r="D615" s="13" t="s">
        <v>2675</v>
      </c>
      <c r="E615" s="14" t="s">
        <v>2676</v>
      </c>
      <c r="F615" s="14" t="s">
        <v>2677</v>
      </c>
      <c r="G615" s="14" t="s">
        <v>2678</v>
      </c>
      <c r="H615" s="15" t="s">
        <v>10</v>
      </c>
      <c r="I615" s="15" t="s">
        <v>29</v>
      </c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>
      <c r="A616" s="10">
        <v>561.0</v>
      </c>
      <c r="B616" s="1"/>
      <c r="C616" s="12" t="s">
        <v>2679</v>
      </c>
      <c r="D616" s="13" t="s">
        <v>2680</v>
      </c>
      <c r="E616" s="14" t="s">
        <v>2681</v>
      </c>
      <c r="F616" s="14" t="s">
        <v>2682</v>
      </c>
      <c r="G616" s="14" t="s">
        <v>2683</v>
      </c>
      <c r="H616" s="15" t="s">
        <v>10</v>
      </c>
      <c r="I616" s="15" t="s">
        <v>29</v>
      </c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>
      <c r="A617" s="10">
        <v>562.0</v>
      </c>
      <c r="B617" s="1"/>
      <c r="C617" s="12" t="s">
        <v>2684</v>
      </c>
      <c r="D617" s="13" t="s">
        <v>2685</v>
      </c>
      <c r="E617" s="14" t="s">
        <v>2686</v>
      </c>
      <c r="F617" s="14" t="s">
        <v>2687</v>
      </c>
      <c r="G617" s="14" t="s">
        <v>2688</v>
      </c>
      <c r="H617" s="15" t="s">
        <v>10</v>
      </c>
      <c r="I617" s="15" t="s">
        <v>29</v>
      </c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>
      <c r="A618" s="10">
        <v>563.0</v>
      </c>
      <c r="B618" s="1"/>
      <c r="C618" s="12" t="s">
        <v>2689</v>
      </c>
      <c r="D618" s="13" t="s">
        <v>2690</v>
      </c>
      <c r="E618" s="14" t="s">
        <v>2685</v>
      </c>
      <c r="F618" s="14" t="s">
        <v>2680</v>
      </c>
      <c r="G618" s="14" t="s">
        <v>2691</v>
      </c>
      <c r="H618" s="15" t="s">
        <v>10</v>
      </c>
      <c r="I618" s="15" t="s">
        <v>29</v>
      </c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>
      <c r="A619" s="10">
        <v>564.0</v>
      </c>
      <c r="B619" s="1"/>
      <c r="C619" s="12" t="s">
        <v>2692</v>
      </c>
      <c r="D619" s="13" t="s">
        <v>2693</v>
      </c>
      <c r="E619" s="14" t="s">
        <v>2694</v>
      </c>
      <c r="F619" s="14" t="s">
        <v>2695</v>
      </c>
      <c r="G619" s="14" t="s">
        <v>2696</v>
      </c>
      <c r="H619" s="15" t="s">
        <v>10</v>
      </c>
      <c r="I619" s="15" t="s">
        <v>29</v>
      </c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>
      <c r="A620" s="10">
        <v>565.0</v>
      </c>
      <c r="B620" s="1"/>
      <c r="C620" s="12" t="s">
        <v>2697</v>
      </c>
      <c r="D620" s="13" t="s">
        <v>2698</v>
      </c>
      <c r="E620" s="14" t="s">
        <v>2699</v>
      </c>
      <c r="F620" s="14" t="s">
        <v>2700</v>
      </c>
      <c r="G620" s="14" t="s">
        <v>2701</v>
      </c>
      <c r="H620" s="15" t="s">
        <v>10</v>
      </c>
      <c r="I620" s="15" t="s">
        <v>29</v>
      </c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>
      <c r="A621" s="10">
        <v>567.0</v>
      </c>
      <c r="B621" s="1"/>
      <c r="C621" s="12" t="s">
        <v>2702</v>
      </c>
      <c r="D621" s="13">
        <v>1.0</v>
      </c>
      <c r="E621" s="14">
        <v>47.0</v>
      </c>
      <c r="F621" s="14">
        <v>311.0</v>
      </c>
      <c r="G621" s="14">
        <v>156.0</v>
      </c>
      <c r="H621" s="15" t="s">
        <v>10</v>
      </c>
      <c r="I621" s="15" t="s">
        <v>29</v>
      </c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>
      <c r="A622" s="10">
        <v>568.0</v>
      </c>
      <c r="B622" s="1"/>
      <c r="C622" s="12" t="s">
        <v>2703</v>
      </c>
      <c r="D622" s="13" t="s">
        <v>2704</v>
      </c>
      <c r="E622" s="14" t="s">
        <v>2705</v>
      </c>
      <c r="F622" s="14" t="s">
        <v>2706</v>
      </c>
      <c r="G622" s="14" t="s">
        <v>2707</v>
      </c>
      <c r="H622" s="15" t="s">
        <v>10</v>
      </c>
      <c r="I622" s="15" t="s">
        <v>29</v>
      </c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>
      <c r="A623" s="10">
        <v>569.0</v>
      </c>
      <c r="B623" s="1"/>
      <c r="C623" s="12" t="s">
        <v>2708</v>
      </c>
      <c r="D623" s="13">
        <v>18.0</v>
      </c>
      <c r="E623" s="14">
        <v>17.0</v>
      </c>
      <c r="F623" s="14">
        <v>16.0</v>
      </c>
      <c r="G623" s="14">
        <v>20.0</v>
      </c>
      <c r="H623" s="15" t="s">
        <v>10</v>
      </c>
      <c r="I623" s="15" t="s">
        <v>29</v>
      </c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>
      <c r="A624" s="10">
        <v>570.0</v>
      </c>
      <c r="B624" s="1"/>
      <c r="C624" s="12" t="s">
        <v>2709</v>
      </c>
      <c r="D624" s="13" t="s">
        <v>2710</v>
      </c>
      <c r="E624" s="14" t="s">
        <v>1553</v>
      </c>
      <c r="F624" s="14" t="s">
        <v>1609</v>
      </c>
      <c r="G624" s="14" t="s">
        <v>2711</v>
      </c>
      <c r="H624" s="15" t="s">
        <v>10</v>
      </c>
      <c r="I624" s="15" t="s">
        <v>29</v>
      </c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>
      <c r="A625" s="16">
        <v>789.0</v>
      </c>
      <c r="B625" s="1"/>
      <c r="C625" s="19" t="s">
        <v>2712</v>
      </c>
      <c r="D625" s="13">
        <v>3.0</v>
      </c>
      <c r="E625" s="14">
        <v>5.0</v>
      </c>
      <c r="F625" s="14">
        <v>8.0</v>
      </c>
      <c r="G625" s="14">
        <v>11.0</v>
      </c>
      <c r="H625" s="44" t="s">
        <v>8</v>
      </c>
      <c r="I625" s="45" t="s">
        <v>28</v>
      </c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>
      <c r="A626" s="16">
        <v>790.0</v>
      </c>
      <c r="B626" s="1"/>
      <c r="C626" s="12" t="s">
        <v>2713</v>
      </c>
      <c r="D626" s="13" t="s">
        <v>2714</v>
      </c>
      <c r="E626" s="14" t="s">
        <v>2715</v>
      </c>
      <c r="F626" s="14" t="s">
        <v>2716</v>
      </c>
      <c r="G626" s="14" t="s">
        <v>2717</v>
      </c>
      <c r="H626" s="44" t="s">
        <v>8</v>
      </c>
      <c r="I626" s="45" t="s">
        <v>28</v>
      </c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>
      <c r="A627" s="16">
        <v>791.0</v>
      </c>
      <c r="B627" s="1"/>
      <c r="C627" s="12" t="s">
        <v>2718</v>
      </c>
      <c r="D627" s="13" t="s">
        <v>2719</v>
      </c>
      <c r="E627" s="14" t="s">
        <v>2720</v>
      </c>
      <c r="F627" s="14" t="s">
        <v>2721</v>
      </c>
      <c r="G627" s="14" t="s">
        <v>2722</v>
      </c>
      <c r="H627" s="44" t="s">
        <v>8</v>
      </c>
      <c r="I627" s="45" t="s">
        <v>28</v>
      </c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>
      <c r="A628" s="16">
        <v>792.0</v>
      </c>
      <c r="B628" s="1"/>
      <c r="C628" s="12" t="s">
        <v>2723</v>
      </c>
      <c r="D628" s="13" t="s">
        <v>2724</v>
      </c>
      <c r="E628" s="14" t="s">
        <v>2725</v>
      </c>
      <c r="F628" s="14" t="s">
        <v>2726</v>
      </c>
      <c r="G628" s="14" t="s">
        <v>2727</v>
      </c>
      <c r="H628" s="44" t="s">
        <v>8</v>
      </c>
      <c r="I628" s="45" t="s">
        <v>28</v>
      </c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>
      <c r="A629" s="16">
        <v>793.0</v>
      </c>
      <c r="B629" s="1"/>
      <c r="C629" s="12" t="s">
        <v>2728</v>
      </c>
      <c r="D629" s="13" t="s">
        <v>2729</v>
      </c>
      <c r="E629" s="14" t="s">
        <v>2408</v>
      </c>
      <c r="F629" s="14" t="s">
        <v>2730</v>
      </c>
      <c r="G629" s="14" t="s">
        <v>1687</v>
      </c>
      <c r="H629" s="44" t="s">
        <v>8</v>
      </c>
      <c r="I629" s="45" t="s">
        <v>28</v>
      </c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>
      <c r="A630" s="16">
        <v>794.0</v>
      </c>
      <c r="B630" s="1"/>
      <c r="C630" s="12" t="s">
        <v>2731</v>
      </c>
      <c r="D630" s="13" t="s">
        <v>2732</v>
      </c>
      <c r="E630" s="14" t="s">
        <v>2733</v>
      </c>
      <c r="F630" s="14" t="s">
        <v>2734</v>
      </c>
      <c r="G630" s="14" t="s">
        <v>2735</v>
      </c>
      <c r="H630" s="44" t="s">
        <v>8</v>
      </c>
      <c r="I630" s="45" t="s">
        <v>28</v>
      </c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>
      <c r="A631" s="16">
        <v>795.0</v>
      </c>
      <c r="B631" s="1"/>
      <c r="C631" s="12" t="s">
        <v>2736</v>
      </c>
      <c r="D631" s="13" t="s">
        <v>2737</v>
      </c>
      <c r="E631" s="14" t="s">
        <v>2738</v>
      </c>
      <c r="F631" s="14" t="s">
        <v>2739</v>
      </c>
      <c r="G631" s="14" t="s">
        <v>2740</v>
      </c>
      <c r="H631" s="44" t="s">
        <v>8</v>
      </c>
      <c r="I631" s="45" t="s">
        <v>28</v>
      </c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>
      <c r="A632" s="16">
        <v>796.0</v>
      </c>
      <c r="B632" s="1"/>
      <c r="C632" s="12" t="s">
        <v>2741</v>
      </c>
      <c r="D632" s="13">
        <v>3.0</v>
      </c>
      <c r="E632" s="14">
        <v>5.0</v>
      </c>
      <c r="F632" s="14">
        <v>9.0</v>
      </c>
      <c r="G632" s="14">
        <v>12.0</v>
      </c>
      <c r="H632" s="44" t="s">
        <v>8</v>
      </c>
      <c r="I632" s="45" t="s">
        <v>28</v>
      </c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>
      <c r="A633" s="16">
        <v>797.0</v>
      </c>
      <c r="B633" s="1"/>
      <c r="C633" s="12" t="s">
        <v>2742</v>
      </c>
      <c r="D633" s="13" t="s">
        <v>2743</v>
      </c>
      <c r="E633" s="14" t="s">
        <v>2744</v>
      </c>
      <c r="F633" s="14" t="s">
        <v>2745</v>
      </c>
      <c r="G633" s="14" t="s">
        <v>2746</v>
      </c>
      <c r="H633" s="44" t="s">
        <v>8</v>
      </c>
      <c r="I633" s="45" t="s">
        <v>28</v>
      </c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>
      <c r="A634" s="16">
        <v>798.0</v>
      </c>
      <c r="B634" s="1"/>
      <c r="C634" s="12" t="s">
        <v>2747</v>
      </c>
      <c r="D634" s="13" t="s">
        <v>2748</v>
      </c>
      <c r="E634" s="14" t="s">
        <v>2749</v>
      </c>
      <c r="F634" s="14" t="s">
        <v>2750</v>
      </c>
      <c r="G634" s="14" t="s">
        <v>1490</v>
      </c>
      <c r="H634" s="44" t="s">
        <v>8</v>
      </c>
      <c r="I634" s="45" t="s">
        <v>28</v>
      </c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>
      <c r="A635" s="16">
        <v>799.0</v>
      </c>
      <c r="B635" s="1"/>
      <c r="C635" s="12" t="s">
        <v>2751</v>
      </c>
      <c r="D635" s="13" t="s">
        <v>2752</v>
      </c>
      <c r="E635" s="18" t="s">
        <v>2753</v>
      </c>
      <c r="F635" s="18" t="s">
        <v>2753</v>
      </c>
      <c r="G635" s="18" t="s">
        <v>326</v>
      </c>
      <c r="H635" s="44" t="s">
        <v>8</v>
      </c>
      <c r="I635" s="45" t="s">
        <v>28</v>
      </c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>
      <c r="A636" s="16">
        <v>800.0</v>
      </c>
      <c r="B636" s="1"/>
      <c r="C636" s="12" t="s">
        <v>2754</v>
      </c>
      <c r="D636" s="13" t="s">
        <v>2755</v>
      </c>
      <c r="E636" s="14" t="s">
        <v>2756</v>
      </c>
      <c r="F636" s="14" t="s">
        <v>2757</v>
      </c>
      <c r="G636" s="14" t="s">
        <v>2758</v>
      </c>
      <c r="H636" s="44" t="s">
        <v>8</v>
      </c>
      <c r="I636" s="45" t="s">
        <v>28</v>
      </c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>
      <c r="A637" s="16">
        <v>801.0</v>
      </c>
      <c r="B637" s="1"/>
      <c r="C637" s="12" t="s">
        <v>2759</v>
      </c>
      <c r="D637" s="13" t="s">
        <v>2760</v>
      </c>
      <c r="E637" s="14" t="s">
        <v>2761</v>
      </c>
      <c r="F637" s="14" t="s">
        <v>2762</v>
      </c>
      <c r="G637" s="14" t="s">
        <v>2763</v>
      </c>
      <c r="H637" s="44" t="s">
        <v>8</v>
      </c>
      <c r="I637" s="45" t="s">
        <v>28</v>
      </c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>
      <c r="A638" s="16">
        <v>802.0</v>
      </c>
      <c r="B638" s="1"/>
      <c r="C638" s="12" t="s">
        <v>2764</v>
      </c>
      <c r="D638" s="13">
        <v>3.0</v>
      </c>
      <c r="E638" s="14">
        <v>5.0</v>
      </c>
      <c r="F638" s="14">
        <v>9.0</v>
      </c>
      <c r="G638" s="14">
        <v>12.0</v>
      </c>
      <c r="H638" s="44" t="s">
        <v>8</v>
      </c>
      <c r="I638" s="45" t="s">
        <v>28</v>
      </c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>
      <c r="A639" s="16">
        <v>803.0</v>
      </c>
      <c r="B639" s="1"/>
      <c r="C639" s="12" t="s">
        <v>2765</v>
      </c>
      <c r="D639" s="13" t="s">
        <v>2766</v>
      </c>
      <c r="E639" s="14" t="s">
        <v>2767</v>
      </c>
      <c r="F639" s="14" t="s">
        <v>2768</v>
      </c>
      <c r="G639" s="14" t="s">
        <v>2769</v>
      </c>
      <c r="H639" s="44" t="s">
        <v>8</v>
      </c>
      <c r="I639" s="45" t="s">
        <v>28</v>
      </c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>
      <c r="A640" s="16">
        <v>804.0</v>
      </c>
      <c r="B640" s="1"/>
      <c r="C640" s="12" t="s">
        <v>2770</v>
      </c>
      <c r="D640" s="13" t="s">
        <v>2771</v>
      </c>
      <c r="E640" s="14" t="s">
        <v>2772</v>
      </c>
      <c r="F640" s="14" t="s">
        <v>2773</v>
      </c>
      <c r="G640" s="14" t="s">
        <v>2774</v>
      </c>
      <c r="H640" s="44" t="s">
        <v>8</v>
      </c>
      <c r="I640" s="45" t="s">
        <v>28</v>
      </c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>
      <c r="A641" s="16">
        <v>805.0</v>
      </c>
      <c r="B641" s="1"/>
      <c r="C641" s="12" t="s">
        <v>2775</v>
      </c>
      <c r="D641" s="13" t="s">
        <v>2776</v>
      </c>
      <c r="E641" s="14" t="s">
        <v>2777</v>
      </c>
      <c r="F641" s="14" t="s">
        <v>2778</v>
      </c>
      <c r="G641" s="14" t="s">
        <v>2779</v>
      </c>
      <c r="H641" s="44" t="s">
        <v>8</v>
      </c>
      <c r="I641" s="45" t="s">
        <v>28</v>
      </c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>
      <c r="A642" s="16">
        <v>806.0</v>
      </c>
      <c r="B642" s="1"/>
      <c r="C642" s="12" t="s">
        <v>2780</v>
      </c>
      <c r="D642" s="13" t="s">
        <v>2781</v>
      </c>
      <c r="E642" s="14" t="s">
        <v>2782</v>
      </c>
      <c r="F642" s="14" t="s">
        <v>2783</v>
      </c>
      <c r="G642" s="14" t="s">
        <v>2784</v>
      </c>
      <c r="H642" s="44" t="s">
        <v>8</v>
      </c>
      <c r="I642" s="45" t="s">
        <v>28</v>
      </c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>
      <c r="A643" s="16">
        <v>807.0</v>
      </c>
      <c r="B643" s="1"/>
      <c r="C643" s="12" t="s">
        <v>2785</v>
      </c>
      <c r="D643" s="33" t="s">
        <v>2786</v>
      </c>
      <c r="E643" s="18" t="s">
        <v>2787</v>
      </c>
      <c r="F643" s="18" t="s">
        <v>2788</v>
      </c>
      <c r="G643" s="18" t="s">
        <v>326</v>
      </c>
      <c r="H643" s="44" t="s">
        <v>8</v>
      </c>
      <c r="I643" s="45" t="s">
        <v>28</v>
      </c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>
      <c r="A644" s="16">
        <v>808.0</v>
      </c>
      <c r="B644" s="1"/>
      <c r="C644" s="12" t="s">
        <v>2789</v>
      </c>
      <c r="D644" s="13">
        <v>13.0</v>
      </c>
      <c r="E644" s="14">
        <v>12.0</v>
      </c>
      <c r="F644" s="14">
        <v>10.0</v>
      </c>
      <c r="G644" s="14">
        <v>9.0</v>
      </c>
      <c r="H644" s="44" t="s">
        <v>8</v>
      </c>
      <c r="I644" s="45" t="s">
        <v>28</v>
      </c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>
      <c r="A645" s="16">
        <v>809.0</v>
      </c>
      <c r="B645" s="1"/>
      <c r="C645" s="12" t="s">
        <v>2790</v>
      </c>
      <c r="D645" s="13" t="s">
        <v>2791</v>
      </c>
      <c r="E645" s="14" t="s">
        <v>2792</v>
      </c>
      <c r="F645" s="18" t="s">
        <v>2793</v>
      </c>
      <c r="G645" s="18" t="s">
        <v>2794</v>
      </c>
      <c r="H645" s="44" t="s">
        <v>8</v>
      </c>
      <c r="I645" s="45" t="s">
        <v>28</v>
      </c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>
      <c r="A646" s="16">
        <v>810.0</v>
      </c>
      <c r="B646" s="1"/>
      <c r="C646" s="12" t="s">
        <v>2795</v>
      </c>
      <c r="D646" s="13" t="s">
        <v>2796</v>
      </c>
      <c r="E646" s="14" t="s">
        <v>2797</v>
      </c>
      <c r="F646" s="14" t="s">
        <v>2798</v>
      </c>
      <c r="G646" s="14" t="s">
        <v>2799</v>
      </c>
      <c r="H646" s="44" t="s">
        <v>8</v>
      </c>
      <c r="I646" s="45" t="s">
        <v>28</v>
      </c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>
      <c r="A647" s="16">
        <v>811.0</v>
      </c>
      <c r="B647" s="1"/>
      <c r="C647" s="12" t="s">
        <v>2800</v>
      </c>
      <c r="D647" s="13" t="s">
        <v>2801</v>
      </c>
      <c r="E647" s="14" t="s">
        <v>2802</v>
      </c>
      <c r="F647" s="14" t="s">
        <v>2803</v>
      </c>
      <c r="G647" s="14" t="s">
        <v>2804</v>
      </c>
      <c r="H647" s="44" t="s">
        <v>8</v>
      </c>
      <c r="I647" s="45" t="s">
        <v>28</v>
      </c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>
      <c r="A648" s="16">
        <v>812.0</v>
      </c>
      <c r="B648" s="1"/>
      <c r="C648" s="12" t="s">
        <v>2805</v>
      </c>
      <c r="D648" s="13" t="s">
        <v>2806</v>
      </c>
      <c r="E648" s="14" t="s">
        <v>2807</v>
      </c>
      <c r="F648" s="14" t="s">
        <v>2808</v>
      </c>
      <c r="G648" s="14" t="s">
        <v>2809</v>
      </c>
      <c r="H648" s="44" t="s">
        <v>8</v>
      </c>
      <c r="I648" s="45" t="s">
        <v>28</v>
      </c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>
      <c r="B649" s="1"/>
      <c r="C649" s="12"/>
      <c r="D649" s="13"/>
      <c r="E649" s="14"/>
      <c r="F649" s="14"/>
      <c r="G649" s="14"/>
      <c r="H649" s="15"/>
      <c r="I649" s="15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>
      <c r="B650" s="1"/>
      <c r="C650" s="12"/>
      <c r="D650" s="13"/>
      <c r="E650" s="14"/>
      <c r="F650" s="14"/>
      <c r="G650" s="14"/>
      <c r="H650" s="15"/>
      <c r="I650" s="15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>
      <c r="B651" s="1"/>
      <c r="C651" s="12"/>
      <c r="D651" s="13"/>
      <c r="E651" s="14"/>
      <c r="F651" s="14"/>
      <c r="G651" s="14"/>
      <c r="H651" s="15"/>
      <c r="I651" s="15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>
      <c r="B652" s="1"/>
      <c r="C652" s="12"/>
      <c r="D652" s="13"/>
      <c r="E652" s="14"/>
      <c r="F652" s="14"/>
      <c r="G652" s="14"/>
      <c r="H652" s="15"/>
      <c r="I652" s="15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>
      <c r="B653" s="1"/>
      <c r="C653" s="12"/>
      <c r="D653" s="13"/>
      <c r="E653" s="14"/>
      <c r="F653" s="14"/>
      <c r="G653" s="14"/>
      <c r="H653" s="15"/>
      <c r="I653" s="15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>
      <c r="B654" s="1"/>
      <c r="C654" s="12"/>
      <c r="D654" s="13"/>
      <c r="E654" s="14"/>
      <c r="F654" s="14"/>
      <c r="G654" s="14"/>
      <c r="H654" s="15"/>
      <c r="I654" s="15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>
      <c r="B655" s="1"/>
      <c r="C655" s="12"/>
      <c r="D655" s="13"/>
      <c r="E655" s="14"/>
      <c r="F655" s="14"/>
      <c r="G655" s="14"/>
      <c r="H655" s="15"/>
      <c r="I655" s="15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>
      <c r="B656" s="1"/>
      <c r="C656" s="12"/>
      <c r="D656" s="13"/>
      <c r="E656" s="14"/>
      <c r="F656" s="14"/>
      <c r="G656" s="14"/>
      <c r="H656" s="15"/>
      <c r="I656" s="15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>
      <c r="B657" s="1"/>
      <c r="C657" s="12"/>
      <c r="D657" s="13"/>
      <c r="E657" s="14"/>
      <c r="F657" s="14"/>
      <c r="G657" s="14"/>
      <c r="H657" s="15"/>
      <c r="I657" s="15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>
      <c r="B658" s="1"/>
      <c r="C658" s="12"/>
      <c r="D658" s="13"/>
      <c r="E658" s="14"/>
      <c r="F658" s="14"/>
      <c r="G658" s="14"/>
      <c r="H658" s="15"/>
      <c r="I658" s="15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>
      <c r="B659" s="1"/>
      <c r="C659" s="12"/>
      <c r="D659" s="13"/>
      <c r="E659" s="14"/>
      <c r="F659" s="14"/>
      <c r="G659" s="14"/>
      <c r="H659" s="15"/>
      <c r="I659" s="15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>
      <c r="B660" s="1"/>
      <c r="C660" s="12"/>
      <c r="D660" s="13"/>
      <c r="E660" s="14"/>
      <c r="F660" s="14"/>
      <c r="G660" s="14"/>
      <c r="H660" s="15"/>
      <c r="I660" s="15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>
      <c r="B661" s="1"/>
      <c r="C661" s="12"/>
      <c r="D661" s="13"/>
      <c r="E661" s="14"/>
      <c r="F661" s="14"/>
      <c r="G661" s="14"/>
      <c r="H661" s="15"/>
      <c r="I661" s="15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>
      <c r="B662" s="1"/>
      <c r="C662" s="12"/>
      <c r="D662" s="13"/>
      <c r="E662" s="14"/>
      <c r="F662" s="14"/>
      <c r="G662" s="14"/>
      <c r="H662" s="15"/>
      <c r="I662" s="15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>
      <c r="B663" s="1"/>
      <c r="C663" s="12"/>
      <c r="D663" s="13"/>
      <c r="E663" s="14"/>
      <c r="F663" s="14"/>
      <c r="G663" s="14"/>
      <c r="H663" s="15"/>
      <c r="I663" s="15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>
      <c r="B664" s="1"/>
      <c r="C664" s="12"/>
      <c r="D664" s="13"/>
      <c r="E664" s="14"/>
      <c r="F664" s="14"/>
      <c r="G664" s="14"/>
      <c r="H664" s="15"/>
      <c r="I664" s="15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</row>
    <row r="665">
      <c r="B665" s="1"/>
      <c r="C665" s="12"/>
      <c r="D665" s="13"/>
      <c r="E665" s="14"/>
      <c r="F665" s="14"/>
      <c r="G665" s="14"/>
      <c r="H665" s="15"/>
      <c r="I665" s="15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>
      <c r="B666" s="1"/>
      <c r="C666" s="12"/>
      <c r="D666" s="13"/>
      <c r="E666" s="14"/>
      <c r="F666" s="14"/>
      <c r="G666" s="14"/>
      <c r="H666" s="15"/>
      <c r="I666" s="15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>
      <c r="B667" s="1"/>
      <c r="C667" s="12"/>
      <c r="D667" s="13"/>
      <c r="E667" s="14"/>
      <c r="F667" s="14"/>
      <c r="G667" s="14"/>
      <c r="H667" s="15"/>
      <c r="I667" s="15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>
      <c r="B668" s="1"/>
      <c r="C668" s="12"/>
      <c r="D668" s="13"/>
      <c r="E668" s="14"/>
      <c r="F668" s="14"/>
      <c r="G668" s="14"/>
      <c r="H668" s="15"/>
      <c r="I668" s="15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>
      <c r="B669" s="1"/>
      <c r="C669" s="12"/>
      <c r="D669" s="13"/>
      <c r="E669" s="14"/>
      <c r="F669" s="14"/>
      <c r="G669" s="14"/>
      <c r="H669" s="15"/>
      <c r="I669" s="15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>
      <c r="B670" s="1"/>
      <c r="C670" s="12"/>
      <c r="D670" s="13"/>
      <c r="E670" s="14"/>
      <c r="F670" s="14"/>
      <c r="G670" s="14"/>
      <c r="H670" s="15"/>
      <c r="I670" s="15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>
      <c r="B671" s="1"/>
      <c r="C671" s="12"/>
      <c r="D671" s="13"/>
      <c r="E671" s="14"/>
      <c r="F671" s="14"/>
      <c r="G671" s="14"/>
      <c r="H671" s="15"/>
      <c r="I671" s="15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>
      <c r="B672" s="1"/>
      <c r="C672" s="12"/>
      <c r="D672" s="13"/>
      <c r="E672" s="14"/>
      <c r="F672" s="14"/>
      <c r="G672" s="14"/>
      <c r="H672" s="15"/>
      <c r="I672" s="15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  <row r="673">
      <c r="B673" s="1"/>
      <c r="C673" s="12"/>
      <c r="D673" s="13"/>
      <c r="E673" s="14"/>
      <c r="F673" s="14"/>
      <c r="G673" s="14"/>
      <c r="H673" s="15"/>
      <c r="I673" s="15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</row>
    <row r="674">
      <c r="B674" s="1"/>
      <c r="C674" s="12"/>
      <c r="D674" s="13"/>
      <c r="E674" s="14"/>
      <c r="F674" s="14"/>
      <c r="G674" s="14"/>
      <c r="H674" s="15"/>
      <c r="I674" s="15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</row>
    <row r="675">
      <c r="B675" s="1"/>
      <c r="C675" s="12"/>
      <c r="D675" s="13"/>
      <c r="E675" s="14"/>
      <c r="F675" s="14"/>
      <c r="G675" s="14"/>
      <c r="H675" s="15"/>
      <c r="I675" s="15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</row>
    <row r="676">
      <c r="B676" s="1"/>
      <c r="C676" s="12"/>
      <c r="D676" s="13"/>
      <c r="E676" s="14"/>
      <c r="F676" s="14"/>
      <c r="G676" s="14"/>
      <c r="H676" s="15"/>
      <c r="I676" s="15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</row>
    <row r="677">
      <c r="B677" s="1"/>
      <c r="C677" s="12"/>
      <c r="D677" s="13"/>
      <c r="E677" s="14"/>
      <c r="F677" s="14"/>
      <c r="G677" s="14"/>
      <c r="H677" s="15"/>
      <c r="I677" s="15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>
      <c r="B678" s="1"/>
      <c r="C678" s="12"/>
      <c r="D678" s="13"/>
      <c r="E678" s="14"/>
      <c r="F678" s="14"/>
      <c r="G678" s="14"/>
      <c r="H678" s="15"/>
      <c r="I678" s="15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>
      <c r="B679" s="1"/>
      <c r="C679" s="12"/>
      <c r="D679" s="13"/>
      <c r="E679" s="14"/>
      <c r="F679" s="14"/>
      <c r="G679" s="14"/>
      <c r="H679" s="15"/>
      <c r="I679" s="15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>
      <c r="B680" s="1"/>
      <c r="C680" s="12"/>
      <c r="D680" s="13"/>
      <c r="E680" s="14"/>
      <c r="F680" s="14"/>
      <c r="G680" s="14"/>
      <c r="H680" s="15"/>
      <c r="I680" s="15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>
      <c r="B681" s="1"/>
      <c r="C681" s="12"/>
      <c r="D681" s="13"/>
      <c r="E681" s="14"/>
      <c r="F681" s="14"/>
      <c r="G681" s="14"/>
      <c r="H681" s="15"/>
      <c r="I681" s="15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>
      <c r="B682" s="1"/>
      <c r="C682" s="12"/>
      <c r="D682" s="13"/>
      <c r="E682" s="14"/>
      <c r="F682" s="14"/>
      <c r="G682" s="14"/>
      <c r="H682" s="15"/>
      <c r="I682" s="15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>
      <c r="B683" s="1"/>
      <c r="C683" s="12"/>
      <c r="D683" s="13"/>
      <c r="E683" s="14"/>
      <c r="F683" s="14"/>
      <c r="G683" s="14"/>
      <c r="H683" s="15"/>
      <c r="I683" s="15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>
      <c r="B684" s="1"/>
      <c r="C684" s="12"/>
      <c r="D684" s="13"/>
      <c r="E684" s="14"/>
      <c r="F684" s="14"/>
      <c r="G684" s="14"/>
      <c r="H684" s="15"/>
      <c r="I684" s="15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>
      <c r="B685" s="1"/>
      <c r="C685" s="12"/>
      <c r="D685" s="13"/>
      <c r="E685" s="14"/>
      <c r="F685" s="14"/>
      <c r="G685" s="14"/>
      <c r="H685" s="15"/>
      <c r="I685" s="15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</row>
    <row r="686">
      <c r="B686" s="1"/>
      <c r="C686" s="12"/>
      <c r="D686" s="13"/>
      <c r="E686" s="14"/>
      <c r="F686" s="14"/>
      <c r="G686" s="14"/>
      <c r="H686" s="15"/>
      <c r="I686" s="15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</row>
    <row r="687">
      <c r="B687" s="1"/>
      <c r="C687" s="12"/>
      <c r="D687" s="13"/>
      <c r="E687" s="14"/>
      <c r="F687" s="14"/>
      <c r="G687" s="14"/>
      <c r="H687" s="15"/>
      <c r="I687" s="15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>
      <c r="B688" s="1"/>
      <c r="C688" s="12"/>
      <c r="D688" s="13"/>
      <c r="E688" s="14"/>
      <c r="F688" s="14"/>
      <c r="G688" s="14"/>
      <c r="H688" s="15"/>
      <c r="I688" s="15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>
      <c r="B689" s="1"/>
      <c r="C689" s="12"/>
      <c r="D689" s="13"/>
      <c r="E689" s="14"/>
      <c r="F689" s="14"/>
      <c r="G689" s="14"/>
      <c r="H689" s="15"/>
      <c r="I689" s="15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>
      <c r="B690" s="1"/>
      <c r="C690" s="12"/>
      <c r="D690" s="13"/>
      <c r="E690" s="14"/>
      <c r="F690" s="14"/>
      <c r="G690" s="14"/>
      <c r="H690" s="15"/>
      <c r="I690" s="15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>
      <c r="B691" s="1"/>
      <c r="C691" s="12"/>
      <c r="D691" s="13"/>
      <c r="E691" s="14"/>
      <c r="F691" s="14"/>
      <c r="G691" s="14"/>
      <c r="H691" s="15"/>
      <c r="I691" s="15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>
      <c r="B692" s="1"/>
      <c r="C692" s="12"/>
      <c r="D692" s="13"/>
      <c r="E692" s="14"/>
      <c r="F692" s="14"/>
      <c r="G692" s="14"/>
      <c r="H692" s="15"/>
      <c r="I692" s="15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>
      <c r="B693" s="1"/>
      <c r="C693" s="12"/>
      <c r="D693" s="13"/>
      <c r="E693" s="14"/>
      <c r="F693" s="14"/>
      <c r="G693" s="14"/>
      <c r="H693" s="15"/>
      <c r="I693" s="15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>
      <c r="B694" s="1"/>
      <c r="C694" s="12"/>
      <c r="D694" s="13"/>
      <c r="E694" s="14"/>
      <c r="F694" s="14"/>
      <c r="G694" s="14"/>
      <c r="H694" s="15"/>
      <c r="I694" s="15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>
      <c r="B695" s="1"/>
      <c r="C695" s="12"/>
      <c r="D695" s="13"/>
      <c r="E695" s="14"/>
      <c r="F695" s="14"/>
      <c r="G695" s="14"/>
      <c r="H695" s="15"/>
      <c r="I695" s="15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>
      <c r="B696" s="1"/>
      <c r="C696" s="12"/>
      <c r="D696" s="13"/>
      <c r="E696" s="14"/>
      <c r="F696" s="14"/>
      <c r="G696" s="14"/>
      <c r="H696" s="15"/>
      <c r="I696" s="15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>
      <c r="B697" s="1"/>
      <c r="C697" s="12"/>
      <c r="D697" s="13"/>
      <c r="E697" s="14"/>
      <c r="F697" s="14"/>
      <c r="G697" s="14"/>
      <c r="H697" s="15"/>
      <c r="I697" s="15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>
      <c r="B698" s="1"/>
      <c r="C698" s="12"/>
      <c r="D698" s="13"/>
      <c r="E698" s="14"/>
      <c r="F698" s="14"/>
      <c r="G698" s="14"/>
      <c r="H698" s="15"/>
      <c r="I698" s="15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>
      <c r="B699" s="1"/>
      <c r="C699" s="12"/>
      <c r="D699" s="13"/>
      <c r="E699" s="14"/>
      <c r="F699" s="14"/>
      <c r="G699" s="14"/>
      <c r="H699" s="15"/>
      <c r="I699" s="15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>
      <c r="B700" s="1"/>
      <c r="C700" s="12"/>
      <c r="D700" s="13"/>
      <c r="E700" s="14"/>
      <c r="F700" s="14"/>
      <c r="G700" s="14"/>
      <c r="H700" s="15"/>
      <c r="I700" s="15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>
      <c r="B701" s="1"/>
      <c r="C701" s="12"/>
      <c r="D701" s="13"/>
      <c r="E701" s="14"/>
      <c r="F701" s="14"/>
      <c r="G701" s="14"/>
      <c r="H701" s="15"/>
      <c r="I701" s="15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>
      <c r="B702" s="1"/>
      <c r="C702" s="12"/>
      <c r="D702" s="13"/>
      <c r="E702" s="14"/>
      <c r="F702" s="14"/>
      <c r="G702" s="14"/>
      <c r="H702" s="15"/>
      <c r="I702" s="15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>
      <c r="B703" s="1"/>
      <c r="C703" s="12"/>
      <c r="D703" s="13"/>
      <c r="E703" s="14"/>
      <c r="F703" s="14"/>
      <c r="G703" s="14"/>
      <c r="H703" s="15"/>
      <c r="I703" s="15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>
      <c r="B704" s="1"/>
      <c r="C704" s="12"/>
      <c r="D704" s="13"/>
      <c r="E704" s="14"/>
      <c r="F704" s="14"/>
      <c r="G704" s="14"/>
      <c r="H704" s="15"/>
      <c r="I704" s="15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>
      <c r="B705" s="1"/>
      <c r="C705" s="12"/>
      <c r="D705" s="13"/>
      <c r="E705" s="14"/>
      <c r="F705" s="14"/>
      <c r="G705" s="14"/>
      <c r="H705" s="15"/>
      <c r="I705" s="15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>
      <c r="B706" s="1"/>
      <c r="C706" s="12"/>
      <c r="D706" s="13"/>
      <c r="E706" s="14"/>
      <c r="F706" s="14"/>
      <c r="G706" s="14"/>
      <c r="H706" s="15"/>
      <c r="I706" s="15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>
      <c r="B707" s="1"/>
      <c r="C707" s="12"/>
      <c r="D707" s="13"/>
      <c r="E707" s="14"/>
      <c r="F707" s="14"/>
      <c r="G707" s="14"/>
      <c r="H707" s="15"/>
      <c r="I707" s="15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>
      <c r="B708" s="1"/>
      <c r="C708" s="12"/>
      <c r="D708" s="13"/>
      <c r="E708" s="14"/>
      <c r="F708" s="14"/>
      <c r="G708" s="14"/>
      <c r="H708" s="15"/>
      <c r="I708" s="15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>
      <c r="B709" s="1"/>
      <c r="C709" s="12"/>
      <c r="D709" s="13"/>
      <c r="E709" s="14"/>
      <c r="F709" s="14"/>
      <c r="G709" s="14"/>
      <c r="H709" s="15"/>
      <c r="I709" s="15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>
      <c r="B710" s="1"/>
      <c r="C710" s="12"/>
      <c r="D710" s="13"/>
      <c r="E710" s="14"/>
      <c r="F710" s="14"/>
      <c r="G710" s="14"/>
      <c r="H710" s="15"/>
      <c r="I710" s="15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>
      <c r="B711" s="1"/>
      <c r="C711" s="12"/>
      <c r="D711" s="13"/>
      <c r="E711" s="14"/>
      <c r="F711" s="14"/>
      <c r="G711" s="14"/>
      <c r="H711" s="15"/>
      <c r="I711" s="15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>
      <c r="B712" s="1"/>
      <c r="C712" s="12"/>
      <c r="D712" s="13"/>
      <c r="E712" s="14"/>
      <c r="F712" s="14"/>
      <c r="G712" s="14"/>
      <c r="H712" s="15"/>
      <c r="I712" s="15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>
      <c r="B713" s="1"/>
      <c r="C713" s="12"/>
      <c r="D713" s="13"/>
      <c r="E713" s="14"/>
      <c r="F713" s="14"/>
      <c r="G713" s="14"/>
      <c r="H713" s="15"/>
      <c r="I713" s="15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>
      <c r="B714" s="1"/>
      <c r="C714" s="12"/>
      <c r="D714" s="13"/>
      <c r="E714" s="14"/>
      <c r="F714" s="14"/>
      <c r="G714" s="14"/>
      <c r="H714" s="15"/>
      <c r="I714" s="15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</row>
    <row r="715">
      <c r="B715" s="1"/>
      <c r="C715" s="12"/>
      <c r="D715" s="13"/>
      <c r="E715" s="14"/>
      <c r="F715" s="14"/>
      <c r="G715" s="14"/>
      <c r="H715" s="15"/>
      <c r="I715" s="15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>
      <c r="B716" s="1"/>
      <c r="C716" s="12"/>
      <c r="D716" s="13"/>
      <c r="E716" s="14"/>
      <c r="F716" s="14"/>
      <c r="G716" s="14"/>
      <c r="H716" s="15"/>
      <c r="I716" s="15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</row>
    <row r="717">
      <c r="B717" s="1"/>
      <c r="C717" s="12"/>
      <c r="D717" s="13"/>
      <c r="E717" s="14"/>
      <c r="F717" s="14"/>
      <c r="G717" s="14"/>
      <c r="H717" s="15"/>
      <c r="I717" s="15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</row>
    <row r="718">
      <c r="B718" s="1"/>
      <c r="C718" s="12"/>
      <c r="D718" s="13"/>
      <c r="E718" s="14"/>
      <c r="F718" s="14"/>
      <c r="G718" s="14"/>
      <c r="H718" s="15"/>
      <c r="I718" s="15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>
      <c r="B719" s="1"/>
      <c r="C719" s="12"/>
      <c r="D719" s="13"/>
      <c r="E719" s="14"/>
      <c r="F719" s="14"/>
      <c r="G719" s="14"/>
      <c r="H719" s="15"/>
      <c r="I719" s="15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</row>
    <row r="720">
      <c r="B720" s="1"/>
      <c r="C720" s="12"/>
      <c r="D720" s="13"/>
      <c r="E720" s="14"/>
      <c r="F720" s="14"/>
      <c r="G720" s="14"/>
      <c r="H720" s="15"/>
      <c r="I720" s="15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</row>
    <row r="721">
      <c r="B721" s="1"/>
      <c r="C721" s="12"/>
      <c r="D721" s="13"/>
      <c r="E721" s="14"/>
      <c r="F721" s="14"/>
      <c r="G721" s="14"/>
      <c r="H721" s="15"/>
      <c r="I721" s="15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</row>
    <row r="722">
      <c r="B722" s="1"/>
      <c r="C722" s="12"/>
      <c r="D722" s="13"/>
      <c r="E722" s="14"/>
      <c r="F722" s="14"/>
      <c r="G722" s="14"/>
      <c r="H722" s="15"/>
      <c r="I722" s="15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</row>
    <row r="723">
      <c r="B723" s="1"/>
      <c r="C723" s="12"/>
      <c r="D723" s="13"/>
      <c r="E723" s="14"/>
      <c r="F723" s="14"/>
      <c r="G723" s="14"/>
      <c r="H723" s="15"/>
      <c r="I723" s="15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>
      <c r="B724" s="1"/>
      <c r="C724" s="12"/>
      <c r="D724" s="13"/>
      <c r="E724" s="14"/>
      <c r="F724" s="14"/>
      <c r="G724" s="14"/>
      <c r="H724" s="15"/>
      <c r="I724" s="15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</row>
    <row r="725">
      <c r="B725" s="1"/>
      <c r="C725" s="12"/>
      <c r="D725" s="13"/>
      <c r="E725" s="14"/>
      <c r="F725" s="14"/>
      <c r="G725" s="14"/>
      <c r="H725" s="15"/>
      <c r="I725" s="15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</row>
    <row r="726">
      <c r="B726" s="1"/>
      <c r="C726" s="12"/>
      <c r="D726" s="13"/>
      <c r="E726" s="14"/>
      <c r="F726" s="14"/>
      <c r="G726" s="14"/>
      <c r="H726" s="15"/>
      <c r="I726" s="15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</row>
    <row r="727">
      <c r="B727" s="1"/>
      <c r="C727" s="12"/>
      <c r="D727" s="13"/>
      <c r="E727" s="14"/>
      <c r="F727" s="14"/>
      <c r="G727" s="14"/>
      <c r="H727" s="15"/>
      <c r="I727" s="15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</row>
    <row r="728">
      <c r="B728" s="1"/>
      <c r="C728" s="12"/>
      <c r="D728" s="13"/>
      <c r="E728" s="14"/>
      <c r="F728" s="14"/>
      <c r="G728" s="14"/>
      <c r="H728" s="15"/>
      <c r="I728" s="15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</row>
    <row r="729">
      <c r="B729" s="1"/>
      <c r="C729" s="12"/>
      <c r="D729" s="13"/>
      <c r="E729" s="14"/>
      <c r="F729" s="14"/>
      <c r="G729" s="14"/>
      <c r="H729" s="15"/>
      <c r="I729" s="15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</row>
    <row r="730">
      <c r="B730" s="1"/>
      <c r="C730" s="12"/>
      <c r="D730" s="13"/>
      <c r="E730" s="14"/>
      <c r="F730" s="14"/>
      <c r="G730" s="14"/>
      <c r="H730" s="15"/>
      <c r="I730" s="15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</row>
    <row r="731">
      <c r="B731" s="1"/>
      <c r="C731" s="12"/>
      <c r="D731" s="13"/>
      <c r="E731" s="14"/>
      <c r="F731" s="14"/>
      <c r="G731" s="14"/>
      <c r="H731" s="15"/>
      <c r="I731" s="15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</row>
    <row r="732">
      <c r="B732" s="1"/>
      <c r="C732" s="12"/>
      <c r="D732" s="13"/>
      <c r="E732" s="14"/>
      <c r="F732" s="14"/>
      <c r="G732" s="14"/>
      <c r="H732" s="15"/>
      <c r="I732" s="15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</row>
    <row r="733">
      <c r="B733" s="1"/>
      <c r="C733" s="12"/>
      <c r="D733" s="13"/>
      <c r="E733" s="14"/>
      <c r="F733" s="14"/>
      <c r="G733" s="14"/>
      <c r="H733" s="15"/>
      <c r="I733" s="15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</row>
    <row r="734">
      <c r="B734" s="1"/>
      <c r="C734" s="12"/>
      <c r="D734" s="13"/>
      <c r="E734" s="14"/>
      <c r="F734" s="14"/>
      <c r="G734" s="14"/>
      <c r="H734" s="15"/>
      <c r="I734" s="15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</row>
    <row r="735">
      <c r="B735" s="1"/>
      <c r="C735" s="12"/>
      <c r="D735" s="13"/>
      <c r="E735" s="14"/>
      <c r="F735" s="14"/>
      <c r="G735" s="14"/>
      <c r="H735" s="15"/>
      <c r="I735" s="15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</row>
    <row r="736">
      <c r="B736" s="1"/>
      <c r="C736" s="12"/>
      <c r="D736" s="13"/>
      <c r="E736" s="14"/>
      <c r="F736" s="14"/>
      <c r="G736" s="14"/>
      <c r="H736" s="15"/>
      <c r="I736" s="15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</row>
    <row r="737">
      <c r="B737" s="1"/>
      <c r="C737" s="12"/>
      <c r="D737" s="13"/>
      <c r="E737" s="14"/>
      <c r="F737" s="14"/>
      <c r="G737" s="14"/>
      <c r="H737" s="15"/>
      <c r="I737" s="15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</row>
    <row r="738">
      <c r="B738" s="1"/>
      <c r="C738" s="12"/>
      <c r="D738" s="13"/>
      <c r="E738" s="14"/>
      <c r="F738" s="14"/>
      <c r="G738" s="14"/>
      <c r="H738" s="15"/>
      <c r="I738" s="15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</row>
    <row r="739">
      <c r="B739" s="1"/>
      <c r="C739" s="12"/>
      <c r="D739" s="13"/>
      <c r="E739" s="14"/>
      <c r="F739" s="14"/>
      <c r="G739" s="14"/>
      <c r="H739" s="15"/>
      <c r="I739" s="15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</row>
    <row r="740">
      <c r="B740" s="1"/>
      <c r="C740" s="12"/>
      <c r="D740" s="13"/>
      <c r="E740" s="14"/>
      <c r="F740" s="14"/>
      <c r="G740" s="14"/>
      <c r="H740" s="15"/>
      <c r="I740" s="15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</row>
    <row r="741">
      <c r="B741" s="1"/>
      <c r="C741" s="12"/>
      <c r="D741" s="13"/>
      <c r="E741" s="14"/>
      <c r="F741" s="14"/>
      <c r="G741" s="14"/>
      <c r="H741" s="15"/>
      <c r="I741" s="15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</row>
    <row r="742">
      <c r="B742" s="1"/>
      <c r="C742" s="12"/>
      <c r="D742" s="13"/>
      <c r="E742" s="14"/>
      <c r="F742" s="14"/>
      <c r="G742" s="14"/>
      <c r="H742" s="15"/>
      <c r="I742" s="15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</row>
    <row r="743">
      <c r="B743" s="1"/>
      <c r="C743" s="12"/>
      <c r="D743" s="13"/>
      <c r="E743" s="14"/>
      <c r="F743" s="14"/>
      <c r="G743" s="14"/>
      <c r="H743" s="15"/>
      <c r="I743" s="15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>
      <c r="B744" s="1"/>
      <c r="C744" s="12"/>
      <c r="D744" s="13"/>
      <c r="E744" s="14"/>
      <c r="F744" s="14"/>
      <c r="G744" s="14"/>
      <c r="H744" s="15"/>
      <c r="I744" s="15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>
      <c r="B745" s="1"/>
      <c r="C745" s="12"/>
      <c r="D745" s="13"/>
      <c r="E745" s="14"/>
      <c r="F745" s="14"/>
      <c r="G745" s="14"/>
      <c r="H745" s="15"/>
      <c r="I745" s="15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</row>
    <row r="746">
      <c r="B746" s="1"/>
      <c r="C746" s="12"/>
      <c r="D746" s="13"/>
      <c r="E746" s="14"/>
      <c r="F746" s="14"/>
      <c r="G746" s="14"/>
      <c r="H746" s="15"/>
      <c r="I746" s="15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>
      <c r="B747" s="1"/>
      <c r="C747" s="12"/>
      <c r="D747" s="13"/>
      <c r="E747" s="14"/>
      <c r="F747" s="14"/>
      <c r="G747" s="14"/>
      <c r="H747" s="15"/>
      <c r="I747" s="15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>
      <c r="B748" s="1"/>
      <c r="C748" s="12"/>
      <c r="D748" s="13"/>
      <c r="E748" s="14"/>
      <c r="F748" s="14"/>
      <c r="G748" s="14"/>
      <c r="H748" s="15"/>
      <c r="I748" s="15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</row>
  </sheetData>
  <conditionalFormatting sqref="D5:D6">
    <cfRule type="notContainsBlanks" dxfId="0" priority="1">
      <formula>LEN(TRIM(D5))&gt;0</formula>
    </cfRule>
  </conditionalFormatting>
  <dataValidations>
    <dataValidation type="custom" allowBlank="1" showErrorMessage="1" sqref="J1:J126 I127:J133 J134:J994">
      <formula1>AND(GTE(LEN(I1),MIN((1),(512))),LTE(LEN(I1),MAX((1),(512))))</formula1>
    </dataValidation>
    <dataValidation type="list" allowBlank="1" showErrorMessage="1" sqref="R1:R2 H1:H126 G127:G133 H134:H991">
      <formula1>Семьи</formula1>
    </dataValidation>
    <dataValidation type="custom" allowBlank="1" showErrorMessage="1" sqref="C1:C126 C134:C305 C307 C309:C311 C316 C320:C323 C326:C384 C388:C392 C405:C991">
      <formula1>AND(GTE(LEN(C1),MIN((1),(255))),LTE(LEN(C1),MAX((1),(255))))</formula1>
    </dataValidation>
    <dataValidation type="custom" allowBlank="1" showErrorMessage="1" sqref="D1:G126 C127:F133 D134:G305 G308 F309:G309 E310:G310 D311:G311 E312:G312 G313 E314:G316 D317:G384 D388:D392 D393:G394 F395 D395:D396 F396:G396 D398 E400 E402 G402:G403 D403:D404 D405:G991">
      <formula1>AND(GTE(LEN(C1),MIN((1),(64))),LTE(LEN(C1),MAX((1),(64))))</formula1>
    </dataValidation>
    <dataValidation type="list" allowBlank="1" showErrorMessage="1" sqref="I1:I126 H127:H133 I134:I305 I326:I991">
      <formula1>INDIRECT(SUBSTITUTE(G1,"-","_"))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workbookViewId="0"/>
  </sheetViews>
  <sheetFormatPr customHeight="1" defaultColWidth="12.63" defaultRowHeight="15.0"/>
  <cols>
    <col customWidth="1" min="1" max="1" width="2.88"/>
    <col customWidth="1" min="2" max="2" width="12.13"/>
    <col customWidth="1" min="3" max="3" width="1.88"/>
    <col customWidth="1" min="4" max="4" width="15.25"/>
    <col customWidth="1" min="5" max="5" width="2.0"/>
    <col customWidth="1" min="6" max="6" width="18.38"/>
    <col customWidth="1" min="7" max="7" width="2.0"/>
    <col customWidth="1" min="8" max="8" width="13.88"/>
    <col customWidth="1" min="9" max="9" width="2.0"/>
    <col customWidth="1" min="10" max="10" width="16.75"/>
    <col customWidth="1" min="11" max="11" width="2.0"/>
    <col customWidth="1" min="12" max="12" width="12.88"/>
    <col customWidth="1" min="13" max="13" width="2.0"/>
    <col customWidth="1" min="14" max="14" width="14.63"/>
    <col customWidth="1" min="15" max="15" width="2.0"/>
    <col customWidth="1" min="16" max="16" width="5.63"/>
    <col customWidth="1" min="17" max="26" width="5.88"/>
  </cols>
  <sheetData>
    <row r="1">
      <c r="A1" s="1" t="s">
        <v>1</v>
      </c>
      <c r="B1" s="3" t="s">
        <v>2</v>
      </c>
      <c r="C1" s="1">
        <v>1.0</v>
      </c>
      <c r="D1" s="5" t="s">
        <v>4</v>
      </c>
      <c r="E1" s="1">
        <v>2.0</v>
      </c>
      <c r="F1" s="5" t="s">
        <v>6</v>
      </c>
      <c r="G1" s="1">
        <v>3.0</v>
      </c>
      <c r="H1" s="5" t="s">
        <v>7</v>
      </c>
      <c r="I1" s="1">
        <v>4.0</v>
      </c>
      <c r="J1" s="5" t="s">
        <v>8</v>
      </c>
      <c r="K1" s="1">
        <v>5.0</v>
      </c>
      <c r="L1" s="5" t="s">
        <v>9</v>
      </c>
      <c r="M1" s="1">
        <v>6.0</v>
      </c>
      <c r="N1" s="5" t="s">
        <v>10</v>
      </c>
      <c r="O1" s="1">
        <v>7.0</v>
      </c>
      <c r="P1" s="7" t="s">
        <v>11</v>
      </c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>
        <v>1.0</v>
      </c>
      <c r="B2" s="5" t="s">
        <v>4</v>
      </c>
      <c r="C2" s="1">
        <v>1.0</v>
      </c>
      <c r="D2" s="1" t="s">
        <v>13</v>
      </c>
      <c r="E2" s="1">
        <v>7.0</v>
      </c>
      <c r="F2" s="1" t="s">
        <v>14</v>
      </c>
      <c r="G2" s="1">
        <v>11.0</v>
      </c>
      <c r="H2" s="1" t="s">
        <v>15</v>
      </c>
      <c r="I2" s="1">
        <v>13.0</v>
      </c>
      <c r="J2" s="1" t="s">
        <v>16</v>
      </c>
      <c r="K2" s="1">
        <v>16.0</v>
      </c>
      <c r="L2" s="1" t="s">
        <v>17</v>
      </c>
      <c r="M2" s="1">
        <v>17.0</v>
      </c>
      <c r="N2" s="1" t="s">
        <v>18</v>
      </c>
      <c r="O2" s="1">
        <v>20.0</v>
      </c>
      <c r="P2" s="1" t="s">
        <v>11</v>
      </c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>
        <v>2.0</v>
      </c>
      <c r="B3" s="5" t="s">
        <v>6</v>
      </c>
      <c r="C3" s="1">
        <v>2.0</v>
      </c>
      <c r="D3" s="1" t="s">
        <v>19</v>
      </c>
      <c r="E3" s="1">
        <v>8.0</v>
      </c>
      <c r="F3" s="1" t="s">
        <v>20</v>
      </c>
      <c r="G3" s="1">
        <v>12.0</v>
      </c>
      <c r="H3" s="1" t="s">
        <v>21</v>
      </c>
      <c r="I3" s="1">
        <v>14.0</v>
      </c>
      <c r="J3" s="1" t="s">
        <v>22</v>
      </c>
      <c r="K3" s="1" t="s">
        <v>23</v>
      </c>
      <c r="L3" s="1" t="s">
        <v>23</v>
      </c>
      <c r="M3" s="1">
        <v>18.0</v>
      </c>
      <c r="N3" s="1" t="s">
        <v>24</v>
      </c>
      <c r="O3" s="1" t="s">
        <v>23</v>
      </c>
      <c r="P3" s="1" t="s">
        <v>23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>
        <v>3.0</v>
      </c>
      <c r="B4" s="5" t="s">
        <v>7</v>
      </c>
      <c r="C4" s="1">
        <v>3.0</v>
      </c>
      <c r="D4" s="1" t="s">
        <v>26</v>
      </c>
      <c r="E4" s="1">
        <v>9.0</v>
      </c>
      <c r="F4" s="1" t="s">
        <v>27</v>
      </c>
      <c r="G4" s="1" t="s">
        <v>23</v>
      </c>
      <c r="H4" s="1" t="s">
        <v>23</v>
      </c>
      <c r="I4" s="1">
        <v>15.0</v>
      </c>
      <c r="J4" s="1" t="s">
        <v>28</v>
      </c>
      <c r="K4" s="1" t="s">
        <v>23</v>
      </c>
      <c r="L4" s="1" t="s">
        <v>23</v>
      </c>
      <c r="M4" s="1">
        <v>19.0</v>
      </c>
      <c r="N4" s="1" t="s">
        <v>29</v>
      </c>
      <c r="O4" s="1" t="s">
        <v>23</v>
      </c>
      <c r="P4" s="1" t="s">
        <v>23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>
        <v>4.0</v>
      </c>
      <c r="B5" s="5" t="s">
        <v>8</v>
      </c>
      <c r="C5" s="1">
        <v>4.0</v>
      </c>
      <c r="D5" s="1" t="s">
        <v>30</v>
      </c>
      <c r="E5" s="1">
        <v>10.0</v>
      </c>
      <c r="F5" s="1" t="s">
        <v>31</v>
      </c>
      <c r="G5" s="1" t="s">
        <v>23</v>
      </c>
      <c r="H5" s="1" t="s">
        <v>23</v>
      </c>
      <c r="I5" s="1" t="s">
        <v>23</v>
      </c>
      <c r="J5" s="1" t="s">
        <v>23</v>
      </c>
      <c r="K5" s="1" t="s">
        <v>23</v>
      </c>
      <c r="L5" s="1" t="s">
        <v>23</v>
      </c>
      <c r="M5" s="1" t="s">
        <v>23</v>
      </c>
      <c r="N5" s="1" t="s">
        <v>23</v>
      </c>
      <c r="O5" s="1" t="s">
        <v>23</v>
      </c>
      <c r="P5" s="1" t="s">
        <v>23</v>
      </c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>
        <v>5.0</v>
      </c>
      <c r="B6" s="5" t="s">
        <v>9</v>
      </c>
      <c r="C6" s="1">
        <v>5.0</v>
      </c>
      <c r="D6" s="1" t="s">
        <v>34</v>
      </c>
      <c r="E6" s="1" t="s">
        <v>23</v>
      </c>
      <c r="F6" s="1" t="s">
        <v>23</v>
      </c>
      <c r="G6" s="1" t="s">
        <v>23</v>
      </c>
      <c r="H6" s="1" t="s">
        <v>23</v>
      </c>
      <c r="I6" s="1" t="s">
        <v>23</v>
      </c>
      <c r="J6" s="1" t="s">
        <v>23</v>
      </c>
      <c r="K6" s="1" t="s">
        <v>23</v>
      </c>
      <c r="L6" s="1" t="s">
        <v>23</v>
      </c>
      <c r="M6" s="1" t="s">
        <v>23</v>
      </c>
      <c r="N6" s="1" t="s">
        <v>23</v>
      </c>
      <c r="O6" s="1" t="s">
        <v>23</v>
      </c>
      <c r="P6" s="1" t="s">
        <v>23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>
        <v>6.0</v>
      </c>
      <c r="B7" s="5" t="s">
        <v>10</v>
      </c>
      <c r="C7" s="1">
        <v>6.0</v>
      </c>
      <c r="D7" s="1" t="s">
        <v>35</v>
      </c>
      <c r="E7" s="1" t="s">
        <v>23</v>
      </c>
      <c r="F7" s="1" t="s">
        <v>23</v>
      </c>
      <c r="G7" s="1" t="s">
        <v>23</v>
      </c>
      <c r="H7" s="1" t="s">
        <v>23</v>
      </c>
      <c r="I7" s="1" t="s">
        <v>23</v>
      </c>
      <c r="J7" s="1" t="s">
        <v>23</v>
      </c>
      <c r="K7" s="1" t="s">
        <v>23</v>
      </c>
      <c r="L7" s="1" t="s">
        <v>23</v>
      </c>
      <c r="M7" s="1" t="s">
        <v>23</v>
      </c>
      <c r="N7" s="1" t="s">
        <v>23</v>
      </c>
      <c r="O7" s="1" t="s">
        <v>23</v>
      </c>
      <c r="P7" s="1" t="s">
        <v>23</v>
      </c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>
        <v>7.0</v>
      </c>
      <c r="B8" s="7" t="s">
        <v>11</v>
      </c>
      <c r="C8" s="1" t="s">
        <v>23</v>
      </c>
      <c r="D8" s="1" t="s">
        <v>23</v>
      </c>
      <c r="E8" s="1" t="s">
        <v>23</v>
      </c>
      <c r="F8" s="1" t="s">
        <v>23</v>
      </c>
      <c r="G8" s="1" t="s">
        <v>23</v>
      </c>
      <c r="H8" s="1" t="s">
        <v>23</v>
      </c>
      <c r="I8" s="1" t="s">
        <v>23</v>
      </c>
      <c r="J8" s="1" t="s">
        <v>23</v>
      </c>
      <c r="K8" s="1" t="s">
        <v>23</v>
      </c>
      <c r="L8" s="1" t="s">
        <v>23</v>
      </c>
      <c r="M8" s="1" t="s">
        <v>23</v>
      </c>
      <c r="N8" s="1" t="s">
        <v>23</v>
      </c>
      <c r="O8" s="1" t="s">
        <v>23</v>
      </c>
      <c r="P8" s="1" t="s">
        <v>23</v>
      </c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</sheetData>
  <drawing r:id="rId1"/>
</worksheet>
</file>