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<sst xmlns="http://schemas.openxmlformats.org/spreadsheetml/2006/main" count="285">
  <si>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</si>
  <si>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</si>
  <si>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</si>
  <si>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</si>
  <si>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</si>
  <si>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</si>
  <si>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</si>
  <si>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</si>
  <si>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</si>
  <si>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</si>
  <si>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</si>
  <si>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</si>
  <si>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</si>
  <si>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</si>
  <si>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</si>
  <si>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</si>
  <si>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</si>
  <si>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</si>
  <si>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</si>
  <si>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</si>
  <si>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</si>
  <si>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</si>
  <si>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</si>
  <si>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</si>
  <si>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</si>
  <si>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</si>
  <si>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</si>
  <si>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</si>
  <si>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</si>
  <si>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</si>
  <si>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</si>
  <si>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</si>
  <si>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</si>
  <si>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</si>
  <si>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</si>
  <si>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</si>
  <si>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</si>
  <si>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</si>
  <si>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</si>
  <si>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</si>
  <si>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</si>
  <si>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</si>
  <si>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</si>
  <si>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</si>
  <si>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</si>
  <si>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</si>
  <si>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</si>
  <si>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</si>
  <si>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</si>
  <si>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</si>
  <si>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</si>
  <si>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</si>
  <si>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</si>
  <si>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</si>
  <si>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</si>
  <si>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</si>
  <si>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</si>
  <si>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</si>
  <si>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</si>
  <si>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</si>
  <si>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</si>
  <si>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</si>
  <si>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</si>
  <si>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</si>
  <si>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</si>
  <si>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</si>
  <si>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</si>
  <si>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</si>
  <si>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</si>
  <si>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</si>
  <si>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</si>
  <si>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</si>
  <si>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</si>
  <si>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</si>
  <si>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</si>
  <si>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</si>
  <si>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</si>
  <si>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</si>
  <si>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</si>
  <si>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</si>
  <si>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</si>
  <si>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</si>
  <si>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</si>
  <si>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</si>
  <si>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</si>
  <si>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</si>
  <si>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</si>
  <si>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</si>
  <si>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</si>
  <si>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</si>
  <si>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</si>
  <si>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</si>
  <si>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</si>
  <si>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</si>
  <si>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</si>
  <si>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</si>
  <si>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</si>
  <si>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</si>
  <si>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</si>
  <si>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</si>
  <si>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</si>
  <si>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</si>
  <si>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</si>
  <si>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</si>
  <si>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</si>
  <si>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</si>
  <si>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</si>
  <si>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</si>
  <si>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</si>
  <si>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</si>
  <si>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</si>
  <si>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</si>
  <si>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</si>
  <si>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</si>
  <si>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</si>
  <si>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</si>
  <si>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</si>
  <si>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</si>
  <si>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</si>
  <si>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</si>
  <si>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</si>
  <si>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</si>
  <si>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</si>
  <si>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</si>
  <si>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</si>
  <si>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</si>
  <si>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</si>
  <si>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</si>
  <si>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</si>
  <si>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</si>
  <si>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</si>
  <si>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</si>
  <si>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</si>
  <si>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</si>
  <si>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</si>
  <si>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</si>
  <si>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</si>
  <si>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</si>
  <si>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</si>
  <si>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</si>
  <si>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</si>
  <si>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</si>
  <si>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</si>
  <si>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</si>
  <si>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</si>
  <si>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</si>
  <si>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</si>
  <si>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</si>
  <si>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</si>
  <si>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</si>
  <si>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</si>
  <si>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</si>
  <si>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</si>
  <si>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</si>
  <si>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</si>
  <si>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</si>
  <si>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</si>
  <si>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</si>
  <si>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</si>
  <si>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</si>
  <si>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</si>
  <si>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</si>
  <si>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</si>
  <si>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</si>
  <si>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</si>
  <si>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</si>
  <si>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</si>
  <si>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</si>
  <si>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</si>
  <si>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</si>
  <si>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</si>
  <si>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</si>
  <si>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</si>
  <si>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</si>
  <si>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</si>
  <si>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</si>
  <si>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</si>
  <si>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</si>
  <si>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</si>
  <si>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</si>
  <si>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</si>
  <si>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</si>
  <si>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</si>
  <si>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</si>
  <si>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</si>
  <si>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</si>
  <si>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</si>
  <si>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</si>
  <si>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</si>
  <si>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</si>
  <si>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</si>
  <si>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</si>
  <si>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</si>
  <si>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</si>
  <si>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</si>
  <si>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</si>
  <si>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</si>
  <si>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</si>
  <si>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</si>
  <si>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</si>
  <si>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</si>
  <si>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</si>
  <si>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</si>
  <si>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</si>
  <si>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</si>
  <si>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</si>
  <si>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</si>
  <si>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</si>
  <si>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</si>
  <si>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</si>
  <si>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</si>
  <si>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</si>
  <si>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</si>
  <si>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</si>
  <si>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</si>
  <si>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</si>
  <si>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</si>
  <si>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</si>
  <si>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</si>
  <si>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</si>
  <si>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</si>
  <si>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</si>
  <si>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</si>
  <si>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</si>
  <si>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</si>
  <si>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</si>
  <si>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</si>
  <si>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</si>
  <si>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</si>
  <si>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</si>
  <si>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</si>
  <si>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</si>
  <si>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</si>
  <si>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</si>
  <si>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</si>
  <si>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</si>
  <si>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</si>
  <si>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</si>
  <si>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</si>
  <si>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</si>
  <si>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</si>
  <si>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</si>
  <si>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</si>
  <si>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</si>
  <si>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</si>
  <si>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</si>
  <si>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</si>
  <si>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</si>
  <si>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</si>
  <si>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</si>
  <si>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</si>
  <si>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</si>
  <si>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</si>
  <si>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</si>
  <si>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</si>
  <si>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</si>
  <si>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</si>
  <si>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</si>
  <si>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</si>
  <si>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</si>
  <si>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</si>
  <si>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</si>
  <si>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</si>
  <si>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</si>
  <si>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</si>
  <si>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</si>
  <si>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</si>
  <si>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</si>
  <si>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</si>
  <si>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</si>
  <si>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</si>
  <si>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</si>
  <si>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</si>
  <si>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</si>
  <si>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</si>
  <si>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</si>
  <si>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t>去掉和</t>
    </r>
    <r>
      <rPr>
        <sz val="8"/>
        <rFont val="DejaVu Sans Mono"/>
        <charset val="134"/>
      </rPr>
      <t>history_order_type_sum_lg0</t>
    </r>
    <r>
      <rPr>
        <sz val="8"/>
        <charset val="134"/>
      </rPr>
      <t>冗余的特征</t>
    </r>
  </si>
  <si>
    <t>398</t>
  </si>
  <si>
    <r>
      <t>按照</t>
    </r>
    <r>
      <rPr>
        <sz val="8"/>
        <rFont val="DejaVu Sans Mono"/>
        <charset val="134"/>
      </rPr>
      <t xml:space="preserve"> history_order_type_sum_lg0 </t>
    </r>
    <r>
      <rPr>
        <sz val="8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</si>
  <si>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</si>
  <si>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</si>
  <si>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去掉</t>
    </r>
    <r>
      <rPr>
        <sz val="8"/>
        <rFont val="Arial"/>
        <charset val="134"/>
      </rPr>
      <t xml:space="preserve"> '6_7_diff_time', '7_8_diff_time', '8_9_diff_time',
 'last_openapp_browse_count', 'user_rating_std'</t>
    </r>
  </si>
  <si>
    <t>408</t>
  </si>
  <si>
    <r>
      <rPr>
        <sz val="8"/>
        <rFont val="Arial"/>
        <charset val="134"/>
      </rPr>
      <t>再去掉</t>
    </r>
    <r>
      <rPr>
        <sz val="8"/>
        <rFont val="DejaVu Sans Mono"/>
        <charset val="134"/>
      </rPr>
      <t xml:space="preserve"> '2016_2017_first_last_ordertype',
 'total_good_order_ratio', '2017_good_order_ratio'</t>
    </r>
  </si>
  <si>
    <t>405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</si>
</sst>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sz val="8"/>
      <charset val="134"/>
    </font>
    <font>
      <sz val="8"/>
      <color rgb="FFFF0000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5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17" borderId="5" applyNumberFormat="0" applyAlignment="0" applyProtection="0">
      <alignment vertical="center"/>
    </xf>
    <xf numFmtId="44" fontId="0" fillId="0" borderId="0" applyBorder="0" applyAlignment="0" applyProtection="0"/>
    <xf numFmtId="0" fontId="18" fillId="16" borderId="0" applyNumberFormat="0" applyBorder="0" applyAlignment="0" applyProtection="0">
      <alignment vertical="center"/>
    </xf>
    <xf numFmtId="0" fontId="16" fillId="14" borderId="3" applyNumberFormat="0" applyFon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17" borderId="2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7" fillId="0" borderId="6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43" fontId="0" fillId="0" borderId="0" applyBorder="0" applyAlignment="0" applyProtection="0"/>
    <xf numFmtId="0" fontId="9" fillId="11" borderId="1" applyNumberFormat="0" applyAlignment="0" applyProtection="0">
      <alignment vertical="center"/>
    </xf>
    <xf numFmtId="9" fontId="0" fillId="0" borderId="0" applyBorder="0" applyAlignment="0" applyProtection="0"/>
  </cellStyleXfs>
  <cellXfs count="86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177" fontId="8" fillId="0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6"/>
  <sheetViews>
    <sheetView tabSelected="1" zoomScale="265" zoomScaleNormal="265" topLeftCell="A184" workbookViewId="0">
      <selection activeCell="E195" sqref="E195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86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7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8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9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77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63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15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15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8"/>
      <c r="E150" s="71"/>
    </row>
    <row r="151" spans="1:5">
      <c r="A151" s="15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15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1:5">
      <c r="A157" s="26" t="s">
        <v>232</v>
      </c>
      <c r="E157" s="71"/>
    </row>
    <row r="158" spans="1:5">
      <c r="A158" s="27" t="s">
        <v>233</v>
      </c>
      <c r="B158" s="27" t="s">
        <v>223</v>
      </c>
      <c r="C158" s="28">
        <v>0.9968678</v>
      </c>
      <c r="D158" s="28">
        <v>0.9686731</v>
      </c>
      <c r="E158" s="39">
        <v>0.97159</v>
      </c>
    </row>
    <row r="159" spans="1:6">
      <c r="A159" s="27" t="s">
        <v>234</v>
      </c>
      <c r="B159" s="27" t="s">
        <v>235</v>
      </c>
      <c r="C159" s="28">
        <v>0.9970582</v>
      </c>
      <c r="D159" s="28">
        <v>0.969019</v>
      </c>
      <c r="E159" s="39">
        <v>0.9717</v>
      </c>
      <c r="F159" s="20" t="s">
        <v>161</v>
      </c>
    </row>
    <row r="160" spans="1:6">
      <c r="A160" s="56" t="s">
        <v>236</v>
      </c>
      <c r="B160" s="1" t="s">
        <v>235</v>
      </c>
      <c r="C160" s="10">
        <v>0.997552</v>
      </c>
      <c r="D160" s="10">
        <v>0.9690566</v>
      </c>
      <c r="E160" s="68">
        <v>0.9716</v>
      </c>
      <c r="F160" s="81"/>
    </row>
    <row r="161" spans="5:5">
      <c r="E161" s="71"/>
    </row>
    <row r="162" spans="1:5">
      <c r="A162" s="24" t="s">
        <v>237</v>
      </c>
      <c r="E162" s="71"/>
    </row>
    <row r="163" ht="21" spans="1:5">
      <c r="A163" s="17" t="s">
        <v>238</v>
      </c>
      <c r="B163" s="1" t="s">
        <v>239</v>
      </c>
      <c r="E163" s="71"/>
    </row>
    <row r="164" spans="1:5">
      <c r="A164" s="87" t="s">
        <v>240</v>
      </c>
      <c r="B164" s="1" t="s">
        <v>241</v>
      </c>
      <c r="C164" s="10">
        <v>0.9968468</v>
      </c>
      <c r="D164" s="10">
        <v>0.9690211</v>
      </c>
      <c r="E164" s="71">
        <v>0.9717</v>
      </c>
    </row>
    <row r="165" spans="5:5">
      <c r="E165" s="71"/>
    </row>
    <row r="166" spans="5:5">
      <c r="E166" s="71"/>
    </row>
    <row r="167" spans="5:5">
      <c r="E167" s="71"/>
    </row>
    <row r="168" spans="1:6">
      <c r="A168" s="1" t="s">
        <v>242</v>
      </c>
      <c r="B168" s="1" t="s">
        <v>119</v>
      </c>
      <c r="C168" s="10">
        <v>0.9967213</v>
      </c>
      <c r="D168" s="53">
        <v>0.9688475</v>
      </c>
      <c r="E168" s="39">
        <v>0.9718</v>
      </c>
      <c r="F168" s="57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39">
        <v>0.9718</v>
      </c>
    </row>
    <row r="170" spans="1:5">
      <c r="A170" s="27" t="s">
        <v>246</v>
      </c>
      <c r="B170" s="27" t="s">
        <v>247</v>
      </c>
      <c r="C170" s="28">
        <v>0.997625</v>
      </c>
      <c r="D170" s="28">
        <v>0.9690057</v>
      </c>
      <c r="E170" s="39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7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71">
        <v>0.9718</v>
      </c>
    </row>
    <row r="173" spans="1:5">
      <c r="A173" s="15" t="s">
        <v>252</v>
      </c>
      <c r="B173" s="1" t="s">
        <v>253</v>
      </c>
      <c r="C173" s="10">
        <v>0.9972124</v>
      </c>
      <c r="D173" s="10">
        <v>0.9689788</v>
      </c>
      <c r="E173" s="71">
        <v>0.9716</v>
      </c>
    </row>
    <row r="174" spans="1:5">
      <c r="A174" s="15" t="s">
        <v>254</v>
      </c>
      <c r="B174" s="1" t="s">
        <v>255</v>
      </c>
      <c r="C174" s="10">
        <v>0.9964883</v>
      </c>
      <c r="D174" s="10">
        <v>0.9690388</v>
      </c>
      <c r="E174" s="71">
        <v>0.9716</v>
      </c>
    </row>
    <row r="175" spans="5:5">
      <c r="E175" s="71"/>
    </row>
    <row r="176" ht="21" spans="1:6">
      <c r="A176" s="22" t="s">
        <v>256</v>
      </c>
      <c r="B176" s="27" t="s">
        <v>257</v>
      </c>
      <c r="C176" s="28">
        <v>0.9974912</v>
      </c>
      <c r="D176" s="28">
        <v>0.9690679</v>
      </c>
      <c r="E176" s="39">
        <v>0.9721</v>
      </c>
      <c r="F176" s="11" t="s">
        <v>161</v>
      </c>
    </row>
    <row r="177" ht="31.5" spans="1:5">
      <c r="A177" s="17" t="s">
        <v>258</v>
      </c>
      <c r="B177" s="1" t="s">
        <v>259</v>
      </c>
      <c r="C177" s="10">
        <v>0.9965592</v>
      </c>
      <c r="D177" s="10">
        <v>0.9687312</v>
      </c>
      <c r="E177" s="68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8">
        <v>0.9691257</v>
      </c>
      <c r="E178" s="68">
        <v>0.9715</v>
      </c>
    </row>
    <row r="179" spans="1:5">
      <c r="A179" s="15" t="s">
        <v>261</v>
      </c>
      <c r="B179" s="1" t="s">
        <v>262</v>
      </c>
      <c r="C179" s="10">
        <v>0.9977735</v>
      </c>
      <c r="D179" s="10">
        <v>0.9689449</v>
      </c>
      <c r="E179" s="68">
        <v>0.972</v>
      </c>
    </row>
    <row r="180" spans="1:5">
      <c r="A180" s="15" t="s">
        <v>263</v>
      </c>
      <c r="B180" s="1" t="s">
        <v>264</v>
      </c>
      <c r="C180" s="10">
        <v>0.9973033</v>
      </c>
      <c r="D180" s="10">
        <v>0.9690565</v>
      </c>
      <c r="E180" s="68">
        <v>0.9718</v>
      </c>
    </row>
    <row r="181" spans="1:5">
      <c r="A181" s="15" t="s">
        <v>265</v>
      </c>
      <c r="B181" s="1" t="s">
        <v>266</v>
      </c>
      <c r="C181" s="10">
        <v>0.9972382</v>
      </c>
      <c r="D181" s="28">
        <v>0.969112</v>
      </c>
      <c r="E181" s="68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8">
        <v>0.9691493</v>
      </c>
      <c r="E182" s="68">
        <v>0.9717</v>
      </c>
    </row>
    <row r="183" spans="1:5">
      <c r="A183" s="15" t="s">
        <v>268</v>
      </c>
      <c r="B183" s="1" t="s">
        <v>269</v>
      </c>
      <c r="C183" s="10">
        <v>0.9973661</v>
      </c>
      <c r="D183" s="28">
        <v>0.96912</v>
      </c>
      <c r="E183" s="68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8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8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8">
        <v>0.9717</v>
      </c>
    </row>
    <row r="187" spans="5:5">
      <c r="E187" s="71"/>
    </row>
    <row r="188" spans="5:5">
      <c r="E188" s="71"/>
    </row>
    <row r="189" spans="1:5">
      <c r="A189" s="79" t="s">
        <v>274</v>
      </c>
      <c r="B189" s="79" t="s">
        <v>275</v>
      </c>
      <c r="C189" s="80">
        <v>0.9972154</v>
      </c>
      <c r="D189" s="80">
        <v>0.9689785</v>
      </c>
      <c r="E189" s="82">
        <v>0.9707</v>
      </c>
    </row>
    <row r="190" spans="5:5">
      <c r="E190" s="71"/>
    </row>
    <row r="191" ht="12" spans="1:5">
      <c r="A191" s="15" t="s">
        <v>0</v>
      </c>
      <c r="B191" s="15" t="s">
        <v>1</v>
      </c>
      <c r="C191" s="10" t="s">
        <v>4</v>
      </c>
      <c r="D191" s="11" t="s">
        <v>5</v>
      </c>
      <c r="E191" s="43" t="s">
        <v>6</v>
      </c>
    </row>
    <row r="192" spans="1:5">
      <c r="A192" s="27" t="s">
        <v>161</v>
      </c>
      <c r="B192" s="27" t="s">
        <v>257</v>
      </c>
      <c r="C192" s="28">
        <v>0.9974912</v>
      </c>
      <c r="D192" s="28">
        <v>0.9690679</v>
      </c>
      <c r="E192" s="39">
        <v>0.9721</v>
      </c>
    </row>
    <row r="193" spans="1:5">
      <c r="A193" s="83" t="s">
        <v>276</v>
      </c>
      <c r="B193" s="1" t="s">
        <v>277</v>
      </c>
      <c r="C193" s="10">
        <v>0.9961293</v>
      </c>
      <c r="D193" s="10">
        <v>0.9688388</v>
      </c>
      <c r="E193" s="71">
        <v>0.9716</v>
      </c>
    </row>
    <row r="194" ht="21" spans="1:6">
      <c r="A194" s="84" t="s">
        <v>278</v>
      </c>
      <c r="B194" s="1" t="s">
        <v>279</v>
      </c>
      <c r="C194" s="10">
        <v>0.9959695</v>
      </c>
      <c r="D194" s="10">
        <v>0.9580287</v>
      </c>
      <c r="E194" s="71">
        <v>0.9714</v>
      </c>
      <c r="F194" s="85" t="s">
        <v>280</v>
      </c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5" ht="21" spans="1:5">
      <c r="A205" s="16" t="s">
        <v>281</v>
      </c>
      <c r="B205" s="1" t="s">
        <v>282</v>
      </c>
      <c r="C205" s="10">
        <v>0.9973749</v>
      </c>
      <c r="D205" s="10">
        <v>0.9690738</v>
      </c>
      <c r="E205" s="71">
        <v>0.9716</v>
      </c>
    </row>
    <row r="206" ht="31.5" spans="1:5">
      <c r="A206" s="16" t="s">
        <v>283</v>
      </c>
      <c r="B206" s="1" t="s">
        <v>284</v>
      </c>
      <c r="C206" s="10">
        <v>0.9975622</v>
      </c>
      <c r="D206" s="10">
        <v>0.9691027</v>
      </c>
      <c r="E206" s="71">
        <v>0.9715</v>
      </c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2017-12-26T18:03:00Z</dcterms:created>
  <dcterms:modified xsi:type="dcterms:W3CDTF">2018-01-22T14:52:46Z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