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<sst xmlns="http://schemas.openxmlformats.org/spreadsheetml/2006/main" count="252">
  <si>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</si>
  <si>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</si>
  <si>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</si>
  <si>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</si>
  <si>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</si>
  <si>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</si>
  <si>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</si>
  <si>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</si>
  <si>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</si>
  <si>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</si>
  <si>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</si>
  <si>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</si>
  <si>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</si>
  <si>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</si>
  <si>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</si>
  <si>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</si>
  <si>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</si>
  <si>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</si>
  <si>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</si>
  <si>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</si>
  <si>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</si>
  <si>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</si>
  <si>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</si>
  <si>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</si>
  <si>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</si>
  <si>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</si>
  <si>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</si>
  <si>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</si>
  <si>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</si>
  <si>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</si>
  <si>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</si>
  <si>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</si>
  <si>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</si>
  <si>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</si>
  <si>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</si>
  <si>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</si>
  <si>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</si>
  <si>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</si>
  <si>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</si>
  <si>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</si>
  <si>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</si>
  <si>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</si>
  <si>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</si>
  <si>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</si>
  <si>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</si>
  <si>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</si>
  <si>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</si>
  <si>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</si>
  <si>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</si>
  <si>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</si>
  <si>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</si>
  <si>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</si>
  <si>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</si>
  <si>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</si>
  <si>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</si>
  <si>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</si>
  <si>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</si>
  <si>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</si>
  <si>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</si>
  <si>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</si>
  <si>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</si>
  <si>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</si>
  <si>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</si>
  <si>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</si>
  <si>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</si>
  <si>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</si>
  <si>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</si>
  <si>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</si>
  <si>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</si>
  <si>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</si>
  <si>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</si>
  <si>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</si>
  <si>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</si>
  <si>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</si>
  <si>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</si>
  <si>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</si>
  <si>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</si>
  <si>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</si>
  <si>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</si>
  <si>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</si>
  <si>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</si>
  <si>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</si>
  <si>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</si>
  <si>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</si>
  <si>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</si>
  <si>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</si>
  <si>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</si>
  <si>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</si>
  <si>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</si>
  <si>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</si>
  <si>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</si>
  <si>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</si>
  <si>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</si>
  <si>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</si>
  <si>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</si>
  <si>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</si>
  <si>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</si>
  <si>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</si>
  <si>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</si>
  <si>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</si>
  <si>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</si>
  <si>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</si>
  <si>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</si>
  <si>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</si>
  <si>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</si>
  <si>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</si>
  <si>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</si>
  <si>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</si>
  <si>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</si>
  <si>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</si>
  <si>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</si>
  <si>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</si>
  <si>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</si>
  <si>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</si>
  <si>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</si>
  <si>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</si>
  <si>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</si>
  <si>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</si>
  <si>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</si>
  <si>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</si>
  <si>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</si>
  <si>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</si>
  <si>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</si>
  <si>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</si>
  <si>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</si>
  <si>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</si>
  <si>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</si>
  <si>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</si>
  <si>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</si>
  <si>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</si>
  <si>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</si>
  <si>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</si>
  <si>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</si>
  <si>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</si>
  <si>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</si>
  <si>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</si>
  <si>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</si>
  <si>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</si>
  <si>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</si>
  <si>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</si>
  <si>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</si>
  <si>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</si>
  <si>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</si>
  <si>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</si>
  <si>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</si>
  <si>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</si>
  <si>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</si>
  <si>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</si>
  <si>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</si>
  <si>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</si>
  <si>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</si>
  <si>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</si>
  <si>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</si>
  <si>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</si>
  <si>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</si>
  <si>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</si>
  <si>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</si>
  <si>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</si>
  <si>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</si>
  <si>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</si>
  <si>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</si>
  <si>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</si>
  <si>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</si>
  <si>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</si>
  <si>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</si>
  <si>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</si>
  <si>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</si>
  <si>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</si>
  <si>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</si>
  <si>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</si>
  <si>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</si>
  <si>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</si>
  <si>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</si>
  <si>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</si>
  <si>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</si>
  <si>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</si>
  <si>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</si>
  <si>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</si>
  <si>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</si>
  <si>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</si>
  <si>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</si>
  <si>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</si>
  <si>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</si>
  <si>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</si>
  <si>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</si>
  <si>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</si>
  <si>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</si>
  <si>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</si>
  <si>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</si>
  <si>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</si>
  <si>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</si>
  <si>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</si>
  <si>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</si>
  <si>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</si>
  <si>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</si>
  <si>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</si>
  <si>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</si>
  <si>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</si>
  <si>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</si>
  <si>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</si>
  <si>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</si>
  <si>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</si>
  <si>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</si>
  <si>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</si>
  <si>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</si>
  <si>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</si>
  <si>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</si>
  <si>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</si>
  <si>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</si>
  <si>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</si>
  <si>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</si>
  <si>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</si>
  <si>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</si>
  <si>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</si>
  <si>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</si>
  <si>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</si>
  <si>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</si>
  <si>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</si>
  <si>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</si>
  <si>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</si>
  <si>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</si>
  <si>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</si>
  <si>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</si>
  <si>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</si>
  <si>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</si>
  <si>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</si>
  <si>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</si>
  <si>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</si>
  <si>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</si>
  <si>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</si>
  <si>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</si>
  <si>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</si>
  <si>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</si>
  <si>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</si>
  <si>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</si>
  <si>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</si>
  <si>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</si>
  <si>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</si>
  <si>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</si>
  <si>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</si>
  <si>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</si>
  <si>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</si>
  <si>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</si>
  <si>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</si>
  <si>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</si>
  <si>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</si>
  <si>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</si>
  <si>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</si>
  <si>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</si>
  <si>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</si>
  <si>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t>last_order_actiontime_statistic</t>
    </r>
    <r>
      <rPr>
        <sz val="8"/>
        <charset val="134"/>
      </rPr>
      <t>，选出</t>
    </r>
    <r>
      <rPr>
        <sz val="8"/>
        <rFont val="DejaVu Sans Mono"/>
        <charset val="134"/>
      </rPr>
      <t>8</t>
    </r>
    <r>
      <rPr>
        <sz val="8"/>
        <charset val="134"/>
      </rPr>
      <t>个</t>
    </r>
  </si>
  <si>
    <t>420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</si>
</sst>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  <font>
      <sz val="8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6" fillId="4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0" fillId="0" borderId="0" applyBorder="0" applyAlignment="0" applyProtection="0"/>
    <xf numFmtId="0" fontId="15" fillId="15" borderId="0" applyNumberFormat="0" applyBorder="0" applyAlignment="0" applyProtection="0">
      <alignment vertical="center"/>
    </xf>
    <xf numFmtId="0" fontId="17" fillId="16" borderId="5" applyNumberFormat="0" applyFont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10" borderId="2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3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43" fontId="0" fillId="0" borderId="0" applyBorder="0" applyAlignment="0" applyProtection="0"/>
    <xf numFmtId="0" fontId="11" fillId="13" borderId="3" applyNumberFormat="0" applyAlignment="0" applyProtection="0">
      <alignment vertical="center"/>
    </xf>
    <xf numFmtId="9" fontId="0" fillId="0" borderId="0" applyBorder="0" applyAlignment="0" applyProtection="0"/>
  </cellStyleXfs>
  <cellXfs count="79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8"/>
  <sheetViews>
    <sheetView tabSelected="1" zoomScale="205" zoomScaleNormal="205" topLeftCell="A157" workbookViewId="0">
      <selection activeCell="A173" sqref="A173"/>
    </sheetView>
  </sheetViews>
  <sheetFormatPr defaultColWidth="9" defaultRowHeight="10.5"/>
  <cols>
    <col min="1" max="1" width="42.5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9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80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1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2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1:5">
      <c r="A140" s="31" t="s">
        <v>210</v>
      </c>
      <c r="B140" s="19" t="s">
        <v>158</v>
      </c>
      <c r="C140" s="20">
        <v>0.9961105</v>
      </c>
      <c r="D140" s="20">
        <v>0.9686166</v>
      </c>
      <c r="E140" s="35">
        <v>0.9713</v>
      </c>
    </row>
    <row r="141" spans="1:5">
      <c r="A141" s="15" t="s">
        <v>211</v>
      </c>
      <c r="B141" s="1" t="s">
        <v>212</v>
      </c>
      <c r="C141" s="10">
        <v>0.9958772</v>
      </c>
      <c r="D141" s="10">
        <v>0.9685893</v>
      </c>
      <c r="E141" s="71">
        <v>0.9711</v>
      </c>
    </row>
    <row r="142" spans="1:5">
      <c r="A142" s="15" t="s">
        <v>213</v>
      </c>
      <c r="B142" s="1" t="s">
        <v>214</v>
      </c>
      <c r="C142" s="10">
        <v>0.9967822</v>
      </c>
      <c r="D142" s="10">
        <v>0.9687088</v>
      </c>
      <c r="E142" s="71">
        <v>0.9702</v>
      </c>
    </row>
    <row r="143" spans="1:5">
      <c r="A143" s="27" t="s">
        <v>215</v>
      </c>
      <c r="B143" s="27" t="s">
        <v>216</v>
      </c>
      <c r="C143" s="28">
        <v>0.9963515</v>
      </c>
      <c r="D143" s="28">
        <v>0.9686302</v>
      </c>
      <c r="E143" s="39">
        <v>0.9713</v>
      </c>
    </row>
    <row r="144" spans="1:5">
      <c r="A144" s="27" t="s">
        <v>217</v>
      </c>
      <c r="B144" s="27" t="s">
        <v>218</v>
      </c>
      <c r="C144" s="28">
        <v>0.9960942</v>
      </c>
      <c r="D144" s="28">
        <v>0.9686654</v>
      </c>
      <c r="E144" s="39">
        <v>0.9714</v>
      </c>
    </row>
    <row r="145" spans="1:5">
      <c r="A145" s="15" t="s">
        <v>219</v>
      </c>
      <c r="B145" s="1" t="s">
        <v>220</v>
      </c>
      <c r="C145" s="10">
        <v>0.9973612</v>
      </c>
      <c r="D145" s="10">
        <v>0.9688768</v>
      </c>
      <c r="E145" s="7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71">
        <v>0.97119</v>
      </c>
    </row>
    <row r="147" ht="31.5" spans="1:6">
      <c r="A147" s="63" t="s">
        <v>222</v>
      </c>
      <c r="B147" s="27" t="s">
        <v>223</v>
      </c>
      <c r="C147" s="28">
        <v>0.9964838</v>
      </c>
      <c r="D147" s="28">
        <v>0.9685926</v>
      </c>
      <c r="E147" s="39">
        <v>0.9714</v>
      </c>
      <c r="F147" s="28" t="s">
        <v>161</v>
      </c>
    </row>
    <row r="148" spans="1:5">
      <c r="A148" s="15" t="s">
        <v>224</v>
      </c>
      <c r="B148" s="1" t="s">
        <v>223</v>
      </c>
      <c r="C148" s="10">
        <v>0.9962425</v>
      </c>
      <c r="D148" s="10">
        <v>0.9686641</v>
      </c>
      <c r="E148" s="71">
        <v>0.9709</v>
      </c>
    </row>
    <row r="149" spans="1:5">
      <c r="A149" s="15" t="s">
        <v>225</v>
      </c>
      <c r="B149" s="1" t="s">
        <v>226</v>
      </c>
      <c r="C149" s="10">
        <v>0.9964066</v>
      </c>
      <c r="D149" s="10">
        <v>0.9686754</v>
      </c>
      <c r="E149" s="71">
        <v>0.9714</v>
      </c>
    </row>
    <row r="150" spans="1:5">
      <c r="A150" s="77"/>
      <c r="E150" s="71"/>
    </row>
    <row r="151" spans="1:5">
      <c r="A151" s="15" t="s">
        <v>227</v>
      </c>
      <c r="B151" s="1" t="s">
        <v>223</v>
      </c>
      <c r="C151" s="10">
        <v>0.9966108</v>
      </c>
      <c r="D151" s="10">
        <v>0.9686677</v>
      </c>
      <c r="E151" s="71">
        <v>0.97149</v>
      </c>
    </row>
    <row r="152" spans="1:5">
      <c r="A152" s="15" t="s">
        <v>228</v>
      </c>
      <c r="E152" s="71"/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71">
        <v>0.97149</v>
      </c>
    </row>
    <row r="155" spans="1:5">
      <c r="A155" s="1" t="s">
        <v>231</v>
      </c>
      <c r="B155" s="1" t="s">
        <v>223</v>
      </c>
      <c r="E155" s="71"/>
    </row>
    <row r="156" spans="5:5">
      <c r="E156" s="71"/>
    </row>
    <row r="157" spans="1:5">
      <c r="A157" s="26" t="s">
        <v>232</v>
      </c>
      <c r="E157" s="71"/>
    </row>
    <row r="158" spans="1:5">
      <c r="A158" s="27" t="s">
        <v>233</v>
      </c>
      <c r="B158" s="27" t="s">
        <v>223</v>
      </c>
      <c r="C158" s="28">
        <v>0.9968678</v>
      </c>
      <c r="D158" s="28">
        <v>0.9686731</v>
      </c>
      <c r="E158" s="39">
        <v>0.97159</v>
      </c>
    </row>
    <row r="159" spans="1:6">
      <c r="A159" s="27" t="s">
        <v>234</v>
      </c>
      <c r="B159" s="27" t="s">
        <v>235</v>
      </c>
      <c r="C159" s="28">
        <v>0.9970582</v>
      </c>
      <c r="D159" s="28">
        <v>0.969019</v>
      </c>
      <c r="E159" s="39">
        <v>0.9717</v>
      </c>
      <c r="F159" s="20" t="s">
        <v>161</v>
      </c>
    </row>
    <row r="160" spans="1:6">
      <c r="A160" s="56" t="s">
        <v>236</v>
      </c>
      <c r="B160" s="1" t="s">
        <v>235</v>
      </c>
      <c r="C160" s="10">
        <v>0.997552</v>
      </c>
      <c r="D160" s="10">
        <v>0.9690566</v>
      </c>
      <c r="E160" s="68">
        <v>0.9716</v>
      </c>
      <c r="F160" s="78"/>
    </row>
    <row r="161" spans="5:5">
      <c r="E161" s="71"/>
    </row>
    <row r="162" spans="1:5">
      <c r="A162" s="24" t="s">
        <v>237</v>
      </c>
      <c r="E162" s="71"/>
    </row>
    <row r="163" ht="21" spans="1:5">
      <c r="A163" s="17" t="s">
        <v>238</v>
      </c>
      <c r="B163" s="1" t="s">
        <v>239</v>
      </c>
      <c r="E163" s="71"/>
    </row>
    <row r="164" spans="1:5">
      <c r="A164" s="80" t="s">
        <v>240</v>
      </c>
      <c r="B164" s="1" t="s">
        <v>241</v>
      </c>
      <c r="C164" s="10">
        <v>0.9968468</v>
      </c>
      <c r="D164" s="10">
        <v>0.9690211</v>
      </c>
      <c r="E164" s="71">
        <v>0.9717</v>
      </c>
    </row>
    <row r="165" spans="5:5">
      <c r="E165" s="71"/>
    </row>
    <row r="166" spans="5:5">
      <c r="E166" s="71"/>
    </row>
    <row r="167" spans="5:5">
      <c r="E167" s="71"/>
    </row>
    <row r="168" spans="1:6">
      <c r="A168" s="1" t="s">
        <v>242</v>
      </c>
      <c r="B168" s="1" t="s">
        <v>119</v>
      </c>
      <c r="C168" s="10">
        <v>0.9967213</v>
      </c>
      <c r="D168" s="53">
        <v>0.9688475</v>
      </c>
      <c r="E168" s="39">
        <v>0.9718</v>
      </c>
      <c r="F168" s="57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39">
        <v>0.9718</v>
      </c>
    </row>
    <row r="170" spans="1:5">
      <c r="A170" s="27" t="s">
        <v>246</v>
      </c>
      <c r="B170" s="27" t="s">
        <v>247</v>
      </c>
      <c r="C170" s="28">
        <v>0.997625</v>
      </c>
      <c r="D170" s="28">
        <v>0.9690057</v>
      </c>
      <c r="E170" s="39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7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71">
        <v>0.9718</v>
      </c>
    </row>
    <row r="173" spans="5:5">
      <c r="E173" s="71"/>
    </row>
    <row r="174" spans="5:5">
      <c r="E174" s="71"/>
    </row>
    <row r="175" spans="5:5">
      <c r="E175" s="71"/>
    </row>
    <row r="176" spans="5:5">
      <c r="E176" s="71"/>
    </row>
    <row r="177" spans="5:5">
      <c r="E177" s="71"/>
    </row>
    <row r="178" spans="5:5">
      <c r="E178" s="71"/>
    </row>
    <row r="179" spans="5:5">
      <c r="E179" s="71"/>
    </row>
    <row r="180" spans="5:5">
      <c r="E180" s="71"/>
    </row>
    <row r="181" spans="5:5">
      <c r="E181" s="71"/>
    </row>
    <row r="182" spans="5:5">
      <c r="E182" s="71"/>
    </row>
    <row r="183" spans="5:5">
      <c r="E183" s="71"/>
    </row>
    <row r="184" spans="5:5">
      <c r="E184" s="71"/>
    </row>
    <row r="185" spans="5:5">
      <c r="E185" s="71"/>
    </row>
    <row r="186" spans="5:5">
      <c r="E186" s="71"/>
    </row>
    <row r="187" spans="5:5">
      <c r="E187" s="71"/>
    </row>
    <row r="188" spans="5:5">
      <c r="E188" s="71"/>
    </row>
    <row r="189" spans="5:5">
      <c r="E189" s="71"/>
    </row>
    <row r="190" spans="5:5">
      <c r="E190" s="71"/>
    </row>
    <row r="191" spans="5:5">
      <c r="E191" s="71"/>
    </row>
    <row r="192" spans="5:5">
      <c r="E192" s="71"/>
    </row>
    <row r="193" spans="5:5">
      <c r="E193" s="71"/>
    </row>
    <row r="194" spans="5:5">
      <c r="E194" s="71"/>
    </row>
    <row r="195" spans="5:5">
      <c r="E195" s="71"/>
    </row>
    <row r="196" spans="5:5"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  <row r="203" spans="5:5">
      <c r="E203" s="71"/>
    </row>
    <row r="204" spans="5:5">
      <c r="E204" s="71"/>
    </row>
    <row r="205" spans="5:5">
      <c r="E205" s="71"/>
    </row>
    <row r="206" spans="5:5">
      <c r="E206" s="71"/>
    </row>
    <row r="207" spans="5:5">
      <c r="E207" s="71"/>
    </row>
    <row r="208" spans="5:5">
      <c r="E208" s="71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2017-12-24T18:03:00Z</dcterms:created>
  <dcterms:modified xsi:type="dcterms:W3CDTF">2018-01-18T13:34:42Z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