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<sst xmlns="http://schemas.openxmlformats.org/spreadsheetml/2006/main" count="132">
  <si>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</si>
  <si>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</si>
  <si>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</si>
  <si>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</si>
  <si>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</si>
  <si>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</si>
  <si>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</si>
  <si>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</si>
  <si>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</si>
  <si>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</si>
  <si>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</si>
  <si>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</si>
  <si>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</si>
  <si>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</si>
  <si>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</si>
  <si>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</si>
  <si>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</si>
  <si>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</si>
  <si>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</si>
  <si>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</si>
  <si>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</si>
  <si>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</si>
  <si>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</si>
  <si>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</si>
  <si>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</si>
  <si>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</si>
  <si>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</si>
  <si>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</si>
  <si>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</si>
  <si>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</si>
  <si>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</si>
  <si>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</si>
  <si>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</si>
  <si>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</si>
  <si>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</si>
  <si>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</si>
  <si>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</si>
  <si>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</si>
  <si>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</si>
  <si>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</si>
  <si>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</si>
  <si>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</si>
  <si>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</si>
  <si>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</si>
  <si>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</si>
  <si>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</si>
  <si>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</si>
  <si>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</si>
  <si>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</si>
  <si>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</si>
  <si>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</si>
  <si>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</si>
  <si>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</si>
  <si>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</si>
  <si>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</si>
  <si>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</si>
  <si>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</si>
  <si>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</si>
  <si>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</si>
  <si>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</si>
  <si>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</si>
  <si>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</si>
  <si>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</si>
  <si>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</si>
  <si>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</si>
  <si>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</si>
  <si>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</si>
  <si>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</si>
  <si>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</si>
  <si>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</si>
  <si>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</si>
  <si>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</si>
  <si>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</si>
  <si>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</si>
  <si>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</si>
  <si>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</si>
  <si>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</si>
  <si>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</si>
  <si>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</si>
  <si>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</si>
  <si>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</si>
  <si>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</si>
  <si>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</si>
  <si>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</si>
  <si>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</si>
  <si>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</si>
  <si>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</si>
  <si>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</si>
  <si>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</si>
  <si>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</si>
  <si>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</si>
  <si>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</si>
  <si>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</si>
  <si>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</si>
  <si>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</si>
  <si>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</si>
  <si>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</si>
  <si>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</si>
  <si>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</si>
  <si>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</si>
  <si>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</si>
  <si>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</si>
  <si>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</si>
  <si>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</si>
  <si>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</si>
  <si>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</si>
  <si>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</si>
  <si>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</si>
  <si>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</si>
  <si>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</si>
  <si>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</si>
  <si>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</si>
  <si>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</si>
  <si>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</si>
  <si>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</si>
  <si>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</si>
  <si>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</si>
  <si>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</si>
  <si>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</si>
  <si>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</si>
  <si>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</si>
  <si>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</si>
  <si>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</si>
  <si>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</si>
  <si>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</si>
  <si>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</si>
  <si>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</si>
  <si>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charset val="134"/>
      </rPr>
      <t>指标，重点是B榜</t>
    </r>
  </si>
  <si>
    <t>last_paymoney_orderhistory_statistic</t>
  </si>
  <si>
    <t>324</t>
  </si>
  <si>
    <t>action_score</t>
  </si>
  <si>
    <t>325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</si>
</sst>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charset val="134"/>
    </font>
    <font>
      <sz val="8"/>
      <color rgb="FFFF0000"/>
      <name val="DejaVu Sans Mono"/>
      <charset val="134"/>
    </font>
    <font>
      <b/>
      <sz val="8"/>
      <color rgb="FFFF0000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8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18" borderId="6" applyNumberFormat="0" applyAlignment="0" applyProtection="0">
      <alignment vertical="center"/>
    </xf>
    <xf numFmtId="44" fontId="0" fillId="0" borderId="0" applyBorder="0" applyAlignment="0" applyProtection="0"/>
    <xf numFmtId="0" fontId="7" fillId="21" borderId="0" applyNumberFormat="0" applyBorder="0" applyAlignment="0" applyProtection="0">
      <alignment vertical="center"/>
    </xf>
    <xf numFmtId="0" fontId="23" fillId="36" borderId="8" applyNumberFormat="0" applyFon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8" fillId="0" borderId="2" applyNumberFormat="0" applyFill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6" fillId="9" borderId="1" applyNumberFormat="0" applyAlignment="0" applyProtection="0">
      <alignment vertical="center"/>
    </xf>
    <xf numFmtId="9" fontId="0" fillId="0" borderId="0" applyBorder="0" applyAlignment="0" applyProtection="0"/>
  </cellStyleXfs>
  <cellXfs count="61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7" fontId="2" fillId="7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75"/>
  <sheetViews>
    <sheetView tabSelected="1" zoomScale="175" zoomScaleNormal="175" topLeftCell="A55" workbookViewId="0">
      <selection activeCell="F76" sqref="F76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1.1333333333333" style="11" customWidth="1"/>
    <col min="7" max="7" width="13.5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61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9" customFormat="1" spans="1:1022">
      <c r="A72" s="31" t="s">
        <v>122</v>
      </c>
      <c r="B72" s="51" t="s">
        <v>124</v>
      </c>
      <c r="C72" s="52">
        <v>0.9947298</v>
      </c>
      <c r="D72" s="52">
        <v>0.9635241</v>
      </c>
      <c r="E72" s="52">
        <v>0.9970105</v>
      </c>
      <c r="F72" s="57">
        <v>0.9671041</v>
      </c>
      <c r="G72" s="35">
        <v>0.96859</v>
      </c>
      <c r="H72" s="58" t="s">
        <v>125</v>
      </c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  <c r="EM72" s="60"/>
      <c r="EN72" s="60"/>
      <c r="EO72" s="60"/>
      <c r="EP72" s="60"/>
      <c r="EQ72" s="60"/>
      <c r="ER72" s="60"/>
      <c r="ES72" s="60"/>
      <c r="ET72" s="60"/>
      <c r="EU72" s="60"/>
      <c r="EV72" s="60"/>
      <c r="EW72" s="60"/>
      <c r="EX72" s="60"/>
      <c r="EY72" s="60"/>
      <c r="EZ72" s="60"/>
      <c r="FA72" s="60"/>
      <c r="FB72" s="60"/>
      <c r="FC72" s="60"/>
      <c r="FD72" s="60"/>
      <c r="FE72" s="60"/>
      <c r="FF72" s="60"/>
      <c r="FG72" s="60"/>
      <c r="FH72" s="60"/>
      <c r="FI72" s="60"/>
      <c r="FJ72" s="60"/>
      <c r="FK72" s="60"/>
      <c r="FL72" s="60"/>
      <c r="FM72" s="60"/>
      <c r="FN72" s="60"/>
      <c r="FO72" s="60"/>
      <c r="FP72" s="60"/>
      <c r="FQ72" s="60"/>
      <c r="FR72" s="60"/>
      <c r="FS72" s="60"/>
      <c r="FT72" s="60"/>
      <c r="FU72" s="60"/>
      <c r="FV72" s="60"/>
      <c r="FW72" s="60"/>
      <c r="FX72" s="60"/>
      <c r="FY72" s="60"/>
      <c r="FZ72" s="60"/>
      <c r="GA72" s="60"/>
      <c r="GB72" s="60"/>
      <c r="GC72" s="60"/>
      <c r="GD72" s="60"/>
      <c r="GE72" s="60"/>
      <c r="GF72" s="60"/>
      <c r="GG72" s="60"/>
      <c r="GH72" s="60"/>
      <c r="GI72" s="60"/>
      <c r="GJ72" s="60"/>
      <c r="GK72" s="60"/>
      <c r="GL72" s="60"/>
      <c r="GM72" s="60"/>
      <c r="GN72" s="60"/>
      <c r="GO72" s="60"/>
      <c r="GP72" s="60"/>
      <c r="GQ72" s="60"/>
      <c r="GR72" s="60"/>
      <c r="GS72" s="60"/>
      <c r="GT72" s="60"/>
      <c r="GU72" s="60"/>
      <c r="GV72" s="60"/>
      <c r="GW72" s="60"/>
      <c r="GX72" s="60"/>
      <c r="GY72" s="60"/>
      <c r="GZ72" s="60"/>
      <c r="HA72" s="60"/>
      <c r="HB72" s="60"/>
      <c r="HC72" s="60"/>
      <c r="HD72" s="60"/>
      <c r="HE72" s="60"/>
      <c r="HF72" s="60"/>
      <c r="HG72" s="60"/>
      <c r="HH72" s="60"/>
      <c r="HI72" s="60"/>
      <c r="HJ72" s="60"/>
      <c r="HK72" s="60"/>
      <c r="HL72" s="60"/>
      <c r="HM72" s="60"/>
      <c r="HN72" s="60"/>
      <c r="HO72" s="60"/>
      <c r="HP72" s="60"/>
      <c r="HQ72" s="60"/>
      <c r="HR72" s="60"/>
      <c r="HS72" s="60"/>
      <c r="HT72" s="60"/>
      <c r="HU72" s="60"/>
      <c r="HV72" s="60"/>
      <c r="HW72" s="60"/>
      <c r="HX72" s="60"/>
      <c r="HY72" s="60"/>
      <c r="HZ72" s="60"/>
      <c r="IA72" s="60"/>
      <c r="IB72" s="60"/>
      <c r="IC72" s="60"/>
      <c r="ID72" s="60"/>
      <c r="IE72" s="60"/>
      <c r="IF72" s="60"/>
      <c r="IG72" s="60"/>
      <c r="IH72" s="60"/>
      <c r="II72" s="60"/>
      <c r="IJ72" s="60"/>
      <c r="IK72" s="60"/>
      <c r="IL72" s="60"/>
      <c r="IM72" s="60"/>
      <c r="IN72" s="60"/>
      <c r="IO72" s="60"/>
      <c r="IP72" s="60"/>
      <c r="IQ72" s="60"/>
      <c r="IR72" s="60"/>
      <c r="IS72" s="60"/>
      <c r="IT72" s="60"/>
      <c r="IU72" s="60"/>
      <c r="IV72" s="60"/>
      <c r="IW72" s="60"/>
      <c r="IX72" s="60"/>
      <c r="IY72" s="60"/>
      <c r="IZ72" s="60"/>
      <c r="JA72" s="60"/>
      <c r="JB72" s="60"/>
      <c r="JC72" s="60"/>
      <c r="JD72" s="60"/>
      <c r="JE72" s="60"/>
      <c r="JF72" s="60"/>
      <c r="JG72" s="60"/>
      <c r="JH72" s="60"/>
      <c r="JI72" s="60"/>
      <c r="JJ72" s="60"/>
      <c r="JK72" s="60"/>
      <c r="JL72" s="60"/>
      <c r="JM72" s="60"/>
      <c r="JN72" s="60"/>
      <c r="JO72" s="60"/>
      <c r="JP72" s="60"/>
      <c r="JQ72" s="60"/>
      <c r="JR72" s="60"/>
      <c r="JS72" s="60"/>
      <c r="JT72" s="60"/>
      <c r="JU72" s="60"/>
      <c r="JV72" s="60"/>
      <c r="JW72" s="60"/>
      <c r="JX72" s="60"/>
      <c r="JY72" s="60"/>
      <c r="JZ72" s="60"/>
      <c r="KA72" s="60"/>
      <c r="KB72" s="60"/>
      <c r="KC72" s="60"/>
      <c r="KD72" s="60"/>
      <c r="KE72" s="60"/>
      <c r="KF72" s="60"/>
      <c r="KG72" s="60"/>
      <c r="KH72" s="60"/>
      <c r="KI72" s="60"/>
      <c r="KJ72" s="60"/>
      <c r="KK72" s="60"/>
      <c r="KL72" s="60"/>
      <c r="KM72" s="60"/>
      <c r="KN72" s="60"/>
      <c r="KO72" s="60"/>
      <c r="KP72" s="60"/>
      <c r="KQ72" s="60"/>
      <c r="KR72" s="60"/>
      <c r="KS72" s="60"/>
      <c r="KT72" s="60"/>
      <c r="KU72" s="60"/>
      <c r="KV72" s="60"/>
      <c r="KW72" s="60"/>
      <c r="KX72" s="60"/>
      <c r="KY72" s="60"/>
      <c r="KZ72" s="60"/>
      <c r="LA72" s="60"/>
      <c r="LB72" s="60"/>
      <c r="LC72" s="60"/>
      <c r="LD72" s="60"/>
      <c r="LE72" s="60"/>
      <c r="LF72" s="60"/>
      <c r="LG72" s="60"/>
      <c r="LH72" s="60"/>
      <c r="LI72" s="60"/>
      <c r="LJ72" s="60"/>
      <c r="LK72" s="60"/>
      <c r="LL72" s="60"/>
      <c r="LM72" s="60"/>
      <c r="LN72" s="60"/>
      <c r="LO72" s="60"/>
      <c r="LP72" s="60"/>
      <c r="LQ72" s="60"/>
      <c r="LR72" s="60"/>
      <c r="LS72" s="60"/>
      <c r="LT72" s="60"/>
      <c r="LU72" s="60"/>
      <c r="LV72" s="60"/>
      <c r="LW72" s="60"/>
      <c r="LX72" s="60"/>
      <c r="LY72" s="60"/>
      <c r="LZ72" s="60"/>
      <c r="MA72" s="60"/>
      <c r="MB72" s="60"/>
      <c r="MC72" s="60"/>
      <c r="MD72" s="60"/>
      <c r="ME72" s="60"/>
      <c r="MF72" s="60"/>
      <c r="MG72" s="60"/>
      <c r="MH72" s="60"/>
      <c r="MI72" s="60"/>
      <c r="MJ72" s="60"/>
      <c r="MK72" s="60"/>
      <c r="ML72" s="60"/>
      <c r="MM72" s="60"/>
      <c r="MN72" s="60"/>
      <c r="MO72" s="60"/>
      <c r="MP72" s="60"/>
      <c r="MQ72" s="60"/>
      <c r="MR72" s="60"/>
      <c r="MS72" s="60"/>
      <c r="MT72" s="60"/>
      <c r="MU72" s="60"/>
      <c r="MV72" s="60"/>
      <c r="MW72" s="60"/>
      <c r="MX72" s="60"/>
      <c r="MY72" s="60"/>
      <c r="MZ72" s="60"/>
      <c r="NA72" s="60"/>
      <c r="NB72" s="60"/>
      <c r="NC72" s="60"/>
      <c r="ND72" s="60"/>
      <c r="NE72" s="60"/>
      <c r="NF72" s="60"/>
      <c r="NG72" s="60"/>
      <c r="NH72" s="60"/>
      <c r="NI72" s="60"/>
      <c r="NJ72" s="60"/>
      <c r="NK72" s="60"/>
      <c r="NL72" s="60"/>
      <c r="NM72" s="60"/>
      <c r="NN72" s="60"/>
      <c r="NO72" s="60"/>
      <c r="NP72" s="60"/>
      <c r="NQ72" s="60"/>
      <c r="NR72" s="60"/>
      <c r="NS72" s="60"/>
      <c r="NT72" s="60"/>
      <c r="NU72" s="60"/>
      <c r="NV72" s="60"/>
      <c r="NW72" s="60"/>
      <c r="NX72" s="60"/>
      <c r="NY72" s="60"/>
      <c r="NZ72" s="60"/>
      <c r="OA72" s="60"/>
      <c r="OB72" s="60"/>
      <c r="OC72" s="60"/>
      <c r="OD72" s="60"/>
      <c r="OE72" s="60"/>
      <c r="OF72" s="60"/>
      <c r="OG72" s="60"/>
      <c r="OH72" s="60"/>
      <c r="OI72" s="60"/>
      <c r="OJ72" s="60"/>
      <c r="OK72" s="60"/>
      <c r="OL72" s="60"/>
      <c r="OM72" s="60"/>
      <c r="ON72" s="60"/>
      <c r="OO72" s="60"/>
      <c r="OP72" s="60"/>
      <c r="OQ72" s="60"/>
      <c r="OR72" s="60"/>
      <c r="OS72" s="60"/>
      <c r="OT72" s="60"/>
      <c r="OU72" s="60"/>
      <c r="OV72" s="60"/>
      <c r="OW72" s="60"/>
      <c r="OX72" s="60"/>
      <c r="OY72" s="60"/>
      <c r="OZ72" s="60"/>
      <c r="PA72" s="60"/>
      <c r="PB72" s="60"/>
      <c r="PC72" s="60"/>
      <c r="PD72" s="60"/>
      <c r="PE72" s="60"/>
      <c r="PF72" s="60"/>
      <c r="PG72" s="60"/>
      <c r="PH72" s="60"/>
      <c r="PI72" s="60"/>
      <c r="PJ72" s="60"/>
      <c r="PK72" s="60"/>
      <c r="PL72" s="60"/>
      <c r="PM72" s="60"/>
      <c r="PN72" s="60"/>
      <c r="PO72" s="60"/>
      <c r="PP72" s="60"/>
      <c r="PQ72" s="60"/>
      <c r="PR72" s="60"/>
      <c r="PS72" s="60"/>
      <c r="PT72" s="60"/>
      <c r="PU72" s="60"/>
      <c r="PV72" s="60"/>
      <c r="PW72" s="60"/>
      <c r="PX72" s="60"/>
      <c r="PY72" s="60"/>
      <c r="PZ72" s="60"/>
      <c r="QA72" s="60"/>
      <c r="QB72" s="60"/>
      <c r="QC72" s="60"/>
      <c r="QD72" s="60"/>
      <c r="QE72" s="60"/>
      <c r="QF72" s="60"/>
      <c r="QG72" s="60"/>
      <c r="QH72" s="60"/>
      <c r="QI72" s="60"/>
      <c r="QJ72" s="60"/>
      <c r="QK72" s="60"/>
      <c r="QL72" s="60"/>
      <c r="QM72" s="60"/>
      <c r="QN72" s="60"/>
      <c r="QO72" s="60"/>
      <c r="QP72" s="60"/>
      <c r="QQ72" s="60"/>
      <c r="QR72" s="60"/>
      <c r="QS72" s="60"/>
      <c r="QT72" s="60"/>
      <c r="QU72" s="60"/>
      <c r="QV72" s="60"/>
      <c r="QW72" s="60"/>
      <c r="QX72" s="60"/>
      <c r="QY72" s="60"/>
      <c r="QZ72" s="60"/>
      <c r="RA72" s="60"/>
      <c r="RB72" s="60"/>
      <c r="RC72" s="60"/>
      <c r="RD72" s="60"/>
      <c r="RE72" s="60"/>
      <c r="RF72" s="60"/>
      <c r="RG72" s="60"/>
      <c r="RH72" s="60"/>
      <c r="RI72" s="60"/>
      <c r="RJ72" s="60"/>
      <c r="RK72" s="60"/>
      <c r="RL72" s="60"/>
      <c r="RM72" s="60"/>
      <c r="RN72" s="60"/>
      <c r="RO72" s="60"/>
      <c r="RP72" s="60"/>
      <c r="RQ72" s="60"/>
      <c r="RR72" s="60"/>
      <c r="RS72" s="60"/>
      <c r="RT72" s="60"/>
      <c r="RU72" s="60"/>
      <c r="RV72" s="60"/>
      <c r="RW72" s="60"/>
      <c r="RX72" s="60"/>
      <c r="RY72" s="60"/>
      <c r="RZ72" s="60"/>
      <c r="SA72" s="60"/>
      <c r="SB72" s="60"/>
      <c r="SC72" s="60"/>
      <c r="SD72" s="60"/>
      <c r="SE72" s="60"/>
      <c r="SF72" s="60"/>
      <c r="SG72" s="60"/>
      <c r="SH72" s="60"/>
      <c r="SI72" s="60"/>
      <c r="SJ72" s="60"/>
      <c r="SK72" s="60"/>
      <c r="SL72" s="60"/>
      <c r="SM72" s="60"/>
      <c r="SN72" s="60"/>
      <c r="SO72" s="60"/>
      <c r="SP72" s="60"/>
      <c r="SQ72" s="60"/>
      <c r="SR72" s="60"/>
      <c r="SS72" s="60"/>
      <c r="ST72" s="60"/>
      <c r="SU72" s="60"/>
      <c r="SV72" s="60"/>
      <c r="SW72" s="60"/>
      <c r="SX72" s="60"/>
      <c r="SY72" s="60"/>
      <c r="SZ72" s="60"/>
      <c r="TA72" s="60"/>
      <c r="TB72" s="60"/>
      <c r="TC72" s="60"/>
      <c r="TD72" s="60"/>
      <c r="TE72" s="60"/>
      <c r="TF72" s="60"/>
      <c r="TG72" s="60"/>
      <c r="TH72" s="60"/>
      <c r="TI72" s="60"/>
      <c r="TJ72" s="60"/>
      <c r="TK72" s="60"/>
      <c r="TL72" s="60"/>
      <c r="TM72" s="60"/>
      <c r="TN72" s="60"/>
      <c r="TO72" s="60"/>
      <c r="TP72" s="60"/>
      <c r="TQ72" s="60"/>
      <c r="TR72" s="60"/>
      <c r="TS72" s="60"/>
      <c r="TT72" s="60"/>
      <c r="TU72" s="60"/>
      <c r="TV72" s="60"/>
      <c r="TW72" s="60"/>
      <c r="TX72" s="60"/>
      <c r="TY72" s="60"/>
      <c r="TZ72" s="60"/>
      <c r="UA72" s="60"/>
      <c r="UB72" s="60"/>
      <c r="UC72" s="60"/>
      <c r="UD72" s="60"/>
      <c r="UE72" s="60"/>
      <c r="UF72" s="60"/>
      <c r="UG72" s="60"/>
      <c r="UH72" s="60"/>
      <c r="UI72" s="60"/>
      <c r="UJ72" s="60"/>
      <c r="UK72" s="60"/>
      <c r="UL72" s="60"/>
      <c r="UM72" s="60"/>
      <c r="UN72" s="60"/>
      <c r="UO72" s="60"/>
      <c r="UP72" s="60"/>
      <c r="UQ72" s="60"/>
      <c r="UR72" s="60"/>
      <c r="US72" s="60"/>
      <c r="UT72" s="60"/>
      <c r="UU72" s="60"/>
      <c r="UV72" s="60"/>
      <c r="UW72" s="60"/>
      <c r="UX72" s="60"/>
      <c r="UY72" s="60"/>
      <c r="UZ72" s="60"/>
      <c r="VA72" s="60"/>
      <c r="VB72" s="60"/>
      <c r="VC72" s="60"/>
      <c r="VD72" s="60"/>
      <c r="VE72" s="60"/>
      <c r="VF72" s="60"/>
      <c r="VG72" s="60"/>
      <c r="VH72" s="60"/>
      <c r="VI72" s="60"/>
      <c r="VJ72" s="60"/>
      <c r="VK72" s="60"/>
      <c r="VL72" s="60"/>
      <c r="VM72" s="60"/>
      <c r="VN72" s="60"/>
      <c r="VO72" s="60"/>
      <c r="VP72" s="60"/>
      <c r="VQ72" s="60"/>
      <c r="VR72" s="60"/>
      <c r="VS72" s="60"/>
      <c r="VT72" s="60"/>
      <c r="VU72" s="60"/>
      <c r="VV72" s="60"/>
      <c r="VW72" s="60"/>
      <c r="VX72" s="60"/>
      <c r="VY72" s="60"/>
      <c r="VZ72" s="60"/>
      <c r="WA72" s="60"/>
      <c r="WB72" s="60"/>
      <c r="WC72" s="60"/>
      <c r="WD72" s="60"/>
      <c r="WE72" s="60"/>
      <c r="WF72" s="60"/>
      <c r="WG72" s="60"/>
      <c r="WH72" s="60"/>
      <c r="WI72" s="60"/>
      <c r="WJ72" s="60"/>
      <c r="WK72" s="60"/>
      <c r="WL72" s="60"/>
      <c r="WM72" s="60"/>
      <c r="WN72" s="60"/>
      <c r="WO72" s="60"/>
      <c r="WP72" s="60"/>
      <c r="WQ72" s="60"/>
      <c r="WR72" s="60"/>
      <c r="WS72" s="60"/>
      <c r="WT72" s="60"/>
      <c r="WU72" s="60"/>
      <c r="WV72" s="60"/>
      <c r="WW72" s="60"/>
      <c r="WX72" s="60"/>
      <c r="WY72" s="60"/>
      <c r="WZ72" s="60"/>
      <c r="XA72" s="60"/>
      <c r="XB72" s="60"/>
      <c r="XC72" s="60"/>
      <c r="XD72" s="60"/>
      <c r="XE72" s="60"/>
      <c r="XF72" s="60"/>
      <c r="XG72" s="60"/>
      <c r="XH72" s="60"/>
      <c r="XI72" s="60"/>
      <c r="XJ72" s="60"/>
      <c r="XK72" s="60"/>
      <c r="XL72" s="60"/>
      <c r="XM72" s="60"/>
      <c r="XN72" s="60"/>
      <c r="XO72" s="60"/>
      <c r="XP72" s="60"/>
      <c r="XQ72" s="60"/>
      <c r="XR72" s="60"/>
      <c r="XS72" s="60"/>
      <c r="XT72" s="60"/>
      <c r="XU72" s="60"/>
      <c r="XV72" s="60"/>
      <c r="XW72" s="60"/>
      <c r="XX72" s="60"/>
      <c r="XY72" s="60"/>
      <c r="XZ72" s="60"/>
      <c r="YA72" s="60"/>
      <c r="YB72" s="60"/>
      <c r="YC72" s="60"/>
      <c r="YD72" s="60"/>
      <c r="YE72" s="60"/>
      <c r="YF72" s="60"/>
      <c r="YG72" s="60"/>
      <c r="YH72" s="60"/>
      <c r="YI72" s="60"/>
      <c r="YJ72" s="60"/>
      <c r="YK72" s="60"/>
      <c r="YL72" s="60"/>
      <c r="YM72" s="60"/>
      <c r="YN72" s="60"/>
      <c r="YO72" s="60"/>
      <c r="YP72" s="60"/>
      <c r="YQ72" s="60"/>
      <c r="YR72" s="60"/>
      <c r="YS72" s="60"/>
      <c r="YT72" s="60"/>
      <c r="YU72" s="60"/>
      <c r="YV72" s="60"/>
      <c r="YW72" s="60"/>
      <c r="YX72" s="60"/>
      <c r="YY72" s="60"/>
      <c r="YZ72" s="60"/>
      <c r="ZA72" s="60"/>
      <c r="ZB72" s="60"/>
      <c r="ZC72" s="60"/>
      <c r="ZD72" s="60"/>
      <c r="ZE72" s="60"/>
      <c r="ZF72" s="60"/>
      <c r="ZG72" s="60"/>
      <c r="ZH72" s="60"/>
      <c r="ZI72" s="60"/>
      <c r="ZJ72" s="60"/>
      <c r="ZK72" s="60"/>
      <c r="ZL72" s="60"/>
      <c r="ZM72" s="60"/>
      <c r="ZN72" s="60"/>
      <c r="ZO72" s="60"/>
      <c r="ZP72" s="60"/>
      <c r="ZQ72" s="60"/>
      <c r="ZR72" s="60"/>
      <c r="ZS72" s="60"/>
      <c r="ZT72" s="60"/>
      <c r="ZU72" s="60"/>
      <c r="ZV72" s="60"/>
      <c r="ZW72" s="60"/>
      <c r="ZX72" s="60"/>
      <c r="ZY72" s="60"/>
      <c r="ZZ72" s="60"/>
      <c r="AAA72" s="60"/>
      <c r="AAB72" s="60"/>
      <c r="AAC72" s="60"/>
      <c r="AAD72" s="60"/>
      <c r="AAE72" s="60"/>
      <c r="AAF72" s="60"/>
      <c r="AAG72" s="60"/>
      <c r="AAH72" s="60"/>
      <c r="AAI72" s="60"/>
      <c r="AAJ72" s="60"/>
      <c r="AAK72" s="60"/>
      <c r="AAL72" s="60"/>
      <c r="AAM72" s="60"/>
      <c r="AAN72" s="60"/>
      <c r="AAO72" s="60"/>
      <c r="AAP72" s="60"/>
      <c r="AAQ72" s="60"/>
      <c r="AAR72" s="60"/>
      <c r="AAS72" s="60"/>
      <c r="AAT72" s="60"/>
      <c r="AAU72" s="60"/>
      <c r="AAV72" s="60"/>
      <c r="AAW72" s="60"/>
      <c r="AAX72" s="60"/>
      <c r="AAY72" s="60"/>
      <c r="AAZ72" s="60"/>
      <c r="ABA72" s="60"/>
      <c r="ABB72" s="60"/>
      <c r="ABC72" s="60"/>
      <c r="ABD72" s="60"/>
      <c r="ABE72" s="60"/>
      <c r="ABF72" s="60"/>
      <c r="ABG72" s="60"/>
      <c r="ABH72" s="60"/>
      <c r="ABI72" s="60"/>
      <c r="ABJ72" s="60"/>
      <c r="ABK72" s="60"/>
      <c r="ABL72" s="60"/>
      <c r="ABM72" s="60"/>
      <c r="ABN72" s="60"/>
      <c r="ABO72" s="60"/>
      <c r="ABP72" s="60"/>
      <c r="ABQ72" s="60"/>
      <c r="ABR72" s="60"/>
      <c r="ABS72" s="60"/>
      <c r="ABT72" s="60"/>
      <c r="ABU72" s="60"/>
      <c r="ABV72" s="60"/>
      <c r="ABW72" s="60"/>
      <c r="ABX72" s="60"/>
      <c r="ABY72" s="60"/>
      <c r="ABZ72" s="60"/>
      <c r="ACA72" s="60"/>
      <c r="ACB72" s="60"/>
      <c r="ACC72" s="60"/>
      <c r="ACD72" s="60"/>
      <c r="ACE72" s="60"/>
      <c r="ACF72" s="60"/>
      <c r="ACG72" s="60"/>
      <c r="ACH72" s="60"/>
      <c r="ACI72" s="60"/>
      <c r="ACJ72" s="60"/>
      <c r="ACK72" s="60"/>
      <c r="ACL72" s="60"/>
      <c r="ACM72" s="60"/>
      <c r="ACN72" s="60"/>
      <c r="ACO72" s="60"/>
      <c r="ACP72" s="60"/>
      <c r="ACQ72" s="60"/>
      <c r="ACR72" s="60"/>
      <c r="ACS72" s="60"/>
      <c r="ACT72" s="60"/>
      <c r="ACU72" s="60"/>
      <c r="ACV72" s="60"/>
      <c r="ACW72" s="60"/>
      <c r="ACX72" s="60"/>
      <c r="ACY72" s="60"/>
      <c r="ACZ72" s="60"/>
      <c r="ADA72" s="60"/>
      <c r="ADB72" s="60"/>
      <c r="ADC72" s="60"/>
      <c r="ADD72" s="60"/>
      <c r="ADE72" s="60"/>
      <c r="ADF72" s="60"/>
      <c r="ADG72" s="60"/>
      <c r="ADH72" s="60"/>
      <c r="ADI72" s="60"/>
      <c r="ADJ72" s="60"/>
      <c r="ADK72" s="60"/>
      <c r="ADL72" s="60"/>
      <c r="ADM72" s="60"/>
      <c r="ADN72" s="60"/>
      <c r="ADO72" s="60"/>
      <c r="ADP72" s="60"/>
      <c r="ADQ72" s="60"/>
      <c r="ADR72" s="60"/>
      <c r="ADS72" s="60"/>
      <c r="ADT72" s="60"/>
      <c r="ADU72" s="60"/>
      <c r="ADV72" s="60"/>
      <c r="ADW72" s="60"/>
      <c r="ADX72" s="60"/>
      <c r="ADY72" s="60"/>
      <c r="ADZ72" s="60"/>
      <c r="AEA72" s="60"/>
      <c r="AEB72" s="60"/>
      <c r="AEC72" s="60"/>
      <c r="AED72" s="60"/>
      <c r="AEE72" s="60"/>
      <c r="AEF72" s="60"/>
      <c r="AEG72" s="60"/>
      <c r="AEH72" s="60"/>
      <c r="AEI72" s="60"/>
      <c r="AEJ72" s="60"/>
      <c r="AEK72" s="60"/>
      <c r="AEL72" s="60"/>
      <c r="AEM72" s="60"/>
      <c r="AEN72" s="60"/>
      <c r="AEO72" s="60"/>
      <c r="AEP72" s="60"/>
      <c r="AEQ72" s="60"/>
      <c r="AER72" s="60"/>
      <c r="AES72" s="60"/>
      <c r="AET72" s="60"/>
      <c r="AEU72" s="60"/>
      <c r="AEV72" s="60"/>
      <c r="AEW72" s="60"/>
      <c r="AEX72" s="60"/>
      <c r="AEY72" s="60"/>
      <c r="AEZ72" s="60"/>
      <c r="AFA72" s="60"/>
      <c r="AFB72" s="60"/>
      <c r="AFC72" s="60"/>
      <c r="AFD72" s="60"/>
      <c r="AFE72" s="60"/>
      <c r="AFF72" s="60"/>
      <c r="AFG72" s="60"/>
      <c r="AFH72" s="60"/>
      <c r="AFI72" s="60"/>
      <c r="AFJ72" s="60"/>
      <c r="AFK72" s="60"/>
      <c r="AFL72" s="60"/>
      <c r="AFM72" s="60"/>
      <c r="AFN72" s="60"/>
      <c r="AFO72" s="60"/>
      <c r="AFP72" s="60"/>
      <c r="AFQ72" s="60"/>
      <c r="AFR72" s="60"/>
      <c r="AFS72" s="60"/>
      <c r="AFT72" s="60"/>
      <c r="AFU72" s="60"/>
      <c r="AFV72" s="60"/>
      <c r="AFW72" s="60"/>
      <c r="AFX72" s="60"/>
      <c r="AFY72" s="60"/>
      <c r="AFZ72" s="60"/>
      <c r="AGA72" s="60"/>
      <c r="AGB72" s="60"/>
      <c r="AGC72" s="60"/>
      <c r="AGD72" s="60"/>
      <c r="AGE72" s="60"/>
      <c r="AGF72" s="60"/>
      <c r="AGG72" s="60"/>
      <c r="AGH72" s="60"/>
      <c r="AGI72" s="60"/>
      <c r="AGJ72" s="60"/>
      <c r="AGK72" s="60"/>
      <c r="AGL72" s="60"/>
      <c r="AGM72" s="60"/>
      <c r="AGN72" s="60"/>
      <c r="AGO72" s="60"/>
      <c r="AGP72" s="60"/>
      <c r="AGQ72" s="60"/>
      <c r="AGR72" s="60"/>
      <c r="AGS72" s="60"/>
      <c r="AGT72" s="60"/>
      <c r="AGU72" s="60"/>
      <c r="AGV72" s="60"/>
      <c r="AGW72" s="60"/>
      <c r="AGX72" s="60"/>
      <c r="AGY72" s="60"/>
      <c r="AGZ72" s="60"/>
      <c r="AHA72" s="60"/>
      <c r="AHB72" s="60"/>
      <c r="AHC72" s="60"/>
      <c r="AHD72" s="60"/>
      <c r="AHE72" s="60"/>
      <c r="AHF72" s="60"/>
      <c r="AHG72" s="60"/>
      <c r="AHH72" s="60"/>
      <c r="AHI72" s="60"/>
      <c r="AHJ72" s="60"/>
      <c r="AHK72" s="60"/>
      <c r="AHL72" s="60"/>
      <c r="AHM72" s="60"/>
      <c r="AHN72" s="60"/>
      <c r="AHO72" s="60"/>
      <c r="AHP72" s="60"/>
      <c r="AHQ72" s="60"/>
      <c r="AHR72" s="60"/>
      <c r="AHS72" s="60"/>
      <c r="AHT72" s="60"/>
      <c r="AHU72" s="60"/>
      <c r="AHV72" s="60"/>
      <c r="AHW72" s="60"/>
      <c r="AHX72" s="60"/>
      <c r="AHY72" s="60"/>
      <c r="AHZ72" s="60"/>
      <c r="AIA72" s="60"/>
      <c r="AIB72" s="60"/>
      <c r="AIC72" s="60"/>
      <c r="AID72" s="60"/>
      <c r="AIE72" s="60"/>
      <c r="AIF72" s="60"/>
      <c r="AIG72" s="60"/>
      <c r="AIH72" s="60"/>
      <c r="AII72" s="60"/>
      <c r="AIJ72" s="60"/>
      <c r="AIK72" s="60"/>
      <c r="AIL72" s="60"/>
      <c r="AIM72" s="60"/>
      <c r="AIN72" s="60"/>
      <c r="AIO72" s="60"/>
      <c r="AIP72" s="60"/>
      <c r="AIQ72" s="60"/>
      <c r="AIR72" s="60"/>
      <c r="AIS72" s="60"/>
      <c r="AIT72" s="60"/>
      <c r="AIU72" s="60"/>
      <c r="AIV72" s="60"/>
      <c r="AIW72" s="60"/>
      <c r="AIX72" s="60"/>
      <c r="AIY72" s="60"/>
      <c r="AIZ72" s="60"/>
      <c r="AJA72" s="60"/>
      <c r="AJB72" s="60"/>
      <c r="AJC72" s="60"/>
      <c r="AJD72" s="60"/>
      <c r="AJE72" s="60"/>
      <c r="AJF72" s="60"/>
      <c r="AJG72" s="60"/>
      <c r="AJH72" s="60"/>
      <c r="AJI72" s="60"/>
      <c r="AJJ72" s="60"/>
      <c r="AJK72" s="60"/>
      <c r="AJL72" s="60"/>
      <c r="AJM72" s="60"/>
      <c r="AJN72" s="60"/>
      <c r="AJO72" s="60"/>
      <c r="AJP72" s="60"/>
      <c r="AJQ72" s="60"/>
      <c r="AJR72" s="60"/>
      <c r="AJS72" s="60"/>
      <c r="AJT72" s="60"/>
      <c r="AJU72" s="60"/>
      <c r="AJV72" s="60"/>
      <c r="AJW72" s="60"/>
      <c r="AJX72" s="60"/>
      <c r="AJY72" s="60"/>
      <c r="AJZ72" s="60"/>
      <c r="AKA72" s="60"/>
      <c r="AKB72" s="60"/>
      <c r="AKC72" s="60"/>
      <c r="AKD72" s="60"/>
      <c r="AKE72" s="60"/>
      <c r="AKF72" s="60"/>
      <c r="AKG72" s="60"/>
      <c r="AKH72" s="60"/>
      <c r="AKI72" s="60"/>
      <c r="AKJ72" s="60"/>
      <c r="AKK72" s="60"/>
      <c r="AKL72" s="60"/>
      <c r="AKM72" s="60"/>
      <c r="AKN72" s="60"/>
      <c r="AKO72" s="60"/>
      <c r="AKP72" s="60"/>
      <c r="AKQ72" s="60"/>
      <c r="AKR72" s="60"/>
      <c r="AKS72" s="60"/>
      <c r="AKT72" s="60"/>
      <c r="AKU72" s="60"/>
      <c r="AKV72" s="60"/>
      <c r="AKW72" s="60"/>
      <c r="AKX72" s="60"/>
      <c r="AKY72" s="60"/>
      <c r="AKZ72" s="60"/>
      <c r="ALA72" s="60"/>
      <c r="ALB72" s="60"/>
      <c r="ALC72" s="60"/>
      <c r="ALD72" s="60"/>
      <c r="ALE72" s="60"/>
      <c r="ALF72" s="60"/>
      <c r="ALG72" s="60"/>
      <c r="ALH72" s="60"/>
      <c r="ALI72" s="60"/>
      <c r="ALJ72" s="60"/>
      <c r="ALK72" s="60"/>
      <c r="ALL72" s="60"/>
      <c r="ALM72" s="60"/>
      <c r="ALN72" s="60"/>
      <c r="ALO72" s="60"/>
      <c r="ALP72" s="60"/>
      <c r="ALQ72" s="60"/>
      <c r="ALR72" s="60"/>
      <c r="ALS72" s="60"/>
      <c r="ALT72" s="60"/>
      <c r="ALU72" s="60"/>
      <c r="ALV72" s="60"/>
      <c r="ALW72" s="60"/>
      <c r="ALX72" s="60"/>
      <c r="ALY72" s="60"/>
      <c r="ALZ72" s="60"/>
      <c r="AMA72" s="60"/>
      <c r="AMB72" s="60"/>
      <c r="AMC72" s="60"/>
      <c r="AMD72" s="60"/>
      <c r="AME72" s="60"/>
      <c r="AMF72" s="60"/>
      <c r="AMG72" s="60"/>
      <c r="AMH72" s="60"/>
    </row>
    <row r="73" spans="1:8">
      <c r="A73" s="53" t="s">
        <v>126</v>
      </c>
      <c r="B73" s="54" t="s">
        <v>124</v>
      </c>
      <c r="C73" s="55">
        <v>0.995564</v>
      </c>
      <c r="D73" s="56">
        <v>0.9686082</v>
      </c>
      <c r="E73" s="55">
        <v>0.9962035</v>
      </c>
      <c r="F73" s="56">
        <v>0.9685502</v>
      </c>
      <c r="G73" s="12">
        <v>0.9684</v>
      </c>
      <c r="H73" s="59" t="s">
        <v>127</v>
      </c>
    </row>
    <row r="74" spans="1:6">
      <c r="A74" s="1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6">
      <c r="A75" s="1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2017-12-17T18:03:00Z</dcterms:created>
  <dcterms:modified xsi:type="dcterms:W3CDTF">2018-01-04T17:39:25Z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