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270"/>
  </bookViews>
  <sheets>
    <sheet name="Sheet1" sheetId="1" r:id="rId1"/>
  </sheets>
  <definedNames>
    <definedName name="_xlnm._FilterDatabase" localSheetId="0" hidden="1">Sheet1!$A$1:$G$1388</definedName>
  </definedNames>
  <calcPr calcId="144525"/>
</workbook>
</file>

<file path=xl/sharedStrings.xml><?xml version="1.0" encoding="utf-8"?>
<sst xmlns="http://schemas.openxmlformats.org/spreadsheetml/2006/main" count="6702" uniqueCount="4421">
  <si>
    <t>地区</t>
  </si>
  <si>
    <t>名称</t>
  </si>
  <si>
    <t>地区+名称</t>
  </si>
  <si>
    <t>联系电话</t>
  </si>
  <si>
    <t>地址</t>
  </si>
  <si>
    <t>经度</t>
  </si>
  <si>
    <t>纬度</t>
  </si>
  <si>
    <t>安徽滁州</t>
  </si>
  <si>
    <t>青年国际旅行社(凤阳路营业部)</t>
  </si>
  <si>
    <t>安徽滁州青年国际旅行社(凤阳路营业部)</t>
  </si>
  <si>
    <t>安徽省滁州市琅琊区凤阳路65号(原高杆灯往南50米)</t>
  </si>
  <si>
    <t>安徽马鞍山</t>
  </si>
  <si>
    <t>航天旅行社(体育馆营业部)</t>
  </si>
  <si>
    <t>安徽马鞍山航天旅行社(体育馆营业部)</t>
  </si>
  <si>
    <t>安徽省马鞍山市花山区湖东北路2号体育馆东门</t>
  </si>
  <si>
    <t>安徽宣城</t>
  </si>
  <si>
    <t>宣之旅旅行社(叠嶂东路)</t>
  </si>
  <si>
    <t>安徽宣城宣之旅旅行社(叠嶂东路)</t>
  </si>
  <si>
    <t>安徽省宣城市宣州区叠嶂东路与宛溪南路交叉口东南60米</t>
  </si>
  <si>
    <t>安徽安庆</t>
  </si>
  <si>
    <t>桐城市春秋旅行社有限公司</t>
  </si>
  <si>
    <t>安徽安庆桐城市春秋旅行社有限公司</t>
  </si>
  <si>
    <t>安徽省安庆市桐城市龙眠东路146号市工程监督站1楼</t>
  </si>
  <si>
    <t>安徽六安</t>
  </si>
  <si>
    <t>六安市金旅国际旅行社</t>
  </si>
  <si>
    <t>安徽六安六安市金旅国际旅行社</t>
  </si>
  <si>
    <t>安徽省六安市金安区梅山中路666号</t>
  </si>
  <si>
    <t>安徽铜陵</t>
  </si>
  <si>
    <t>铜陵观光国际旅行社(义安大道北段)</t>
  </si>
  <si>
    <t>安徽铜陵铜陵观光国际旅行社(义安大道北段)</t>
  </si>
  <si>
    <t>安徽省铜陵市铜官区置地·财富广场B座501</t>
  </si>
  <si>
    <t>安徽蚌埠</t>
  </si>
  <si>
    <t>天洋国际旅行社(张公山店)</t>
  </si>
  <si>
    <t>安徽蚌埠天洋国际旅行社(张公山店)</t>
  </si>
  <si>
    <t>安徽省蚌埠市禹会区张公山609栋2单元</t>
  </si>
  <si>
    <t>安徽芜湖</t>
  </si>
  <si>
    <t>中国国际旅行社(芜湖县营业部)</t>
  </si>
  <si>
    <t>安徽芜湖中国国际旅行社(芜湖县营业部)</t>
  </si>
  <si>
    <t>安徽省芜湖市湾沚区芜湖南路与湾石路交叉口北100米</t>
  </si>
  <si>
    <t>中国国际旅行社(集贤路营业部)</t>
  </si>
  <si>
    <t>安徽安庆中国国际旅行社(集贤路营业部)</t>
  </si>
  <si>
    <t>安徽省安庆市大观区集贤南路135-1号(娱人码头隔壁)</t>
  </si>
  <si>
    <t>安徽淮南</t>
  </si>
  <si>
    <t>追梦旅行社(山水居店)</t>
  </si>
  <si>
    <t>安徽淮南追梦旅行社(山水居店)</t>
  </si>
  <si>
    <t>安徽省淮南市田家庵区林场路远宏书香</t>
  </si>
  <si>
    <t>天柱山环宇旅行社</t>
  </si>
  <si>
    <t>安徽安庆天柱山环宇旅行社</t>
  </si>
  <si>
    <t>安徽省安庆市潜山市新建东路34-1号</t>
  </si>
  <si>
    <t>安徽合肥</t>
  </si>
  <si>
    <t>巢湖市神州国际旅行社</t>
  </si>
  <si>
    <t>安徽合肥巢湖市神州国际旅行社</t>
  </si>
  <si>
    <t>安徽省合肥市巢湖市团结路1号糖果宾馆旁(社保局斜对面)</t>
  </si>
  <si>
    <t>安徽宿州</t>
  </si>
  <si>
    <t>远方旅行社</t>
  </si>
  <si>
    <t>安徽宿州远方旅行社</t>
  </si>
  <si>
    <t>安徽省宿州市埇桥区胜利东路690号雪枫小学(校本部)东80米</t>
  </si>
  <si>
    <t>安徽淮北</t>
  </si>
  <si>
    <t>金秋旅行社(沱河路)</t>
  </si>
  <si>
    <t>安徽淮北金秋旅行社(沱河路)</t>
  </si>
  <si>
    <t>安徽省淮北市濉溪县虎山南路90号</t>
  </si>
  <si>
    <t>徽商国际旅行社(伟华·城市之光店)</t>
  </si>
  <si>
    <t>安徽宣城徽商国际旅行社(伟华·城市之光店)</t>
  </si>
  <si>
    <t>安徽省宣城市宁国市春晓路城市之光小区1004门面</t>
  </si>
  <si>
    <t>宝中国际旅行社(丰乐山庄营业部)</t>
  </si>
  <si>
    <t>安徽滁州宝中国际旅行社(丰乐山庄营业部)</t>
  </si>
  <si>
    <t>安徽省滁州市琅琊区丰乐山庄(添景园门口)</t>
  </si>
  <si>
    <t>九州国际旅行社(团结东路)</t>
  </si>
  <si>
    <t>安徽合肥九州国际旅行社(团结东路)</t>
  </si>
  <si>
    <t>安徽省合肥市巢湖市东方景苑北区南门西80米</t>
  </si>
  <si>
    <t>安徽亳州</t>
  </si>
  <si>
    <t>畅游天下旅行社(利辛营业部)</t>
  </si>
  <si>
    <t>安徽亳州畅游天下旅行社(利辛营业部)</t>
  </si>
  <si>
    <t>安徽省亳州市利辛县向阳路117号</t>
  </si>
  <si>
    <t>国祥旅行社(寿县营业部)</t>
  </si>
  <si>
    <t>安徽淮南国祥旅行社(寿县营业部)</t>
  </si>
  <si>
    <t>安徽省淮南市寿县南照壁巷净湖园西北侧约30米</t>
  </si>
  <si>
    <t>绩溪黄山旅行社有限公司</t>
  </si>
  <si>
    <t>安徽宣城绩溪黄山旅行社有限公司</t>
  </si>
  <si>
    <t>安徽省宣城市绩溪县徽山大道720号</t>
  </si>
  <si>
    <t>同乐旅行社(龙泉花苑北区店)</t>
  </si>
  <si>
    <t>安徽滁州同乐旅行社(龙泉花苑北区店)</t>
  </si>
  <si>
    <t>安徽省滁州市明光市龙泉花苑北区</t>
  </si>
  <si>
    <t>飞扬旅行社(鲁肃大道店)</t>
  </si>
  <si>
    <t>安徽滁州飞扬旅行社(鲁肃大道店)</t>
  </si>
  <si>
    <t>安徽省滁州市定远县定城镇鲁肃大道与戚继光大道交叉口乡企局楼下</t>
  </si>
  <si>
    <t>悦途旅行社</t>
  </si>
  <si>
    <t>安徽马鞍山悦途旅行社</t>
  </si>
  <si>
    <t>安徽省马鞍山市花山区湖北东路矿院新村10栋104</t>
  </si>
  <si>
    <t>畅游国际旅行社(浍水路店)</t>
  </si>
  <si>
    <t>安徽宿州畅游国际旅行社(浍水路店)</t>
  </si>
  <si>
    <t>安徽省宿州市埇桥区培新巷皖北煤电集团机关小区-北院东北侧约80米</t>
  </si>
  <si>
    <t>春秋旅行社(宿州店)</t>
  </si>
  <si>
    <t>安徽宿州春秋旅行社(宿州店)</t>
  </si>
  <si>
    <t>安徽省宿州市埇桥区淮河中路252号</t>
  </si>
  <si>
    <t>好之旅国际旅行社(大西门店)</t>
  </si>
  <si>
    <t>安徽合肥好之旅国际旅行社(大西门店)</t>
  </si>
  <si>
    <t>安徽省合肥市庐阳区长江中路403号(合肥六中西侧)</t>
  </si>
  <si>
    <t>乐游游旅行社(敬亭苑店)</t>
  </si>
  <si>
    <t>安徽宣城乐游游旅行社(敬亭苑店)</t>
  </si>
  <si>
    <t>安徽省宣城市宣州区文鼎路42号</t>
  </si>
  <si>
    <t>淮北假日旅行社(淮北营业部)</t>
  </si>
  <si>
    <t>安徽淮北淮北假日旅行社(淮北营业部)</t>
  </si>
  <si>
    <t>安徽省淮北市相山区淮海中路29-2号</t>
  </si>
  <si>
    <t>安徽池州</t>
  </si>
  <si>
    <t>安徽心之旅旅行社(富阳路)</t>
  </si>
  <si>
    <t>安徽池州安徽心之旅旅行社(富阳路)</t>
  </si>
  <si>
    <t>安徽省池州市青阳县木镇路45号九子山宾馆大堂</t>
  </si>
  <si>
    <t>乐游游旅行社</t>
  </si>
  <si>
    <t>安徽宣城乐游游旅行社</t>
  </si>
  <si>
    <t>安徽省宣城市宁国市宁国汽车东站斜对面</t>
  </si>
  <si>
    <t>芜湖国际旅行社(三山区营业部)</t>
  </si>
  <si>
    <t>安徽芜湖芜湖国际旅行社(三山区营业部)</t>
  </si>
  <si>
    <t>安徽省芜湖市弋江区天成路14号</t>
  </si>
  <si>
    <t>安徽金峰国际旅行社有限公司</t>
  </si>
  <si>
    <t>安徽合肥安徽金峰国际旅行社有限公司</t>
  </si>
  <si>
    <t>安徽省合肥市瑶海区长江东路504号宝业东城广场L1</t>
  </si>
  <si>
    <t>安徽阜阳</t>
  </si>
  <si>
    <t>畅游天下旅行社</t>
  </si>
  <si>
    <t>安徽阜阳畅游天下旅行社</t>
  </si>
  <si>
    <t>安徽省阜阳市颍州区文峰公园南门(二里井桥头)</t>
  </si>
  <si>
    <t>山水旅行社</t>
  </si>
  <si>
    <t>安徽安庆山水旅行社</t>
  </si>
  <si>
    <t>安徽省安庆市岳西县建设西路虎形弄113号三楼</t>
  </si>
  <si>
    <t>桃源旅游(银泰国际旅行社)</t>
  </si>
  <si>
    <t>安徽阜阳桃源旅游(银泰国际旅行社)</t>
  </si>
  <si>
    <t>安徽省阜阳市颍泉区胜利北路109号</t>
  </si>
  <si>
    <t>宣之旅旅行社(广德营业部)</t>
  </si>
  <si>
    <t>安徽宣城宣之旅旅行社(广德营业部)</t>
  </si>
  <si>
    <t>安徽省宣城市广德市桃州南路109号</t>
  </si>
  <si>
    <t>宣城环球国际旅行社有限公司(盛世御景店)</t>
  </si>
  <si>
    <t>安徽宣城宣城环球国际旅行社有限公司(盛世御景店)</t>
  </si>
  <si>
    <t>安徽省宣城市宣州区双塔路盛世御景3-2号</t>
  </si>
  <si>
    <t>宣城市平安国际旅行社</t>
  </si>
  <si>
    <t>安徽宣城宣城市平安国际旅行社</t>
  </si>
  <si>
    <t>安徽省宣城市宣州区敬亭路盛世御景26幢12号</t>
  </si>
  <si>
    <t>飞燕国际旅行社(解放中路店)</t>
  </si>
  <si>
    <t>安徽六安飞燕国际旅行社(解放中路店)</t>
  </si>
  <si>
    <t>安徽省六安市裕安区解放北路天都花园J18号</t>
  </si>
  <si>
    <t>安徽双泰国际旅行社有限公司</t>
  </si>
  <si>
    <t>安徽六安安徽双泰国际旅行社有限公司</t>
  </si>
  <si>
    <t>安徽省六安市金寨县梅山镇金叶路与莲花山路交叉口远和城市花园</t>
  </si>
  <si>
    <t>芜湖青年国际旅行社</t>
  </si>
  <si>
    <t>安徽芜湖芜湖青年国际旅行社</t>
  </si>
  <si>
    <t>安徽省芜湖市镜湖区赤铸山西路25-5号</t>
  </si>
  <si>
    <t>安徽黄山</t>
  </si>
  <si>
    <t>黄山市新宇假日国际旅行社有限公司</t>
  </si>
  <si>
    <t>安徽黄山黄山市新宇假日国际旅行社有限公司</t>
  </si>
  <si>
    <t>安徽省黄山市屯溪区滨江中路17号建工大楼409室</t>
  </si>
  <si>
    <t>乐臣旅行社(宏佳花苑店)</t>
  </si>
  <si>
    <t>安徽宣城乐臣旅行社(宏佳花苑店)</t>
  </si>
  <si>
    <t>安徽省宣城市宁国市宁阳东路76号M-32室</t>
  </si>
  <si>
    <t>皋城旅行社(阳光大厦店)</t>
  </si>
  <si>
    <t>安徽六安皋城旅行社(阳光大厦店)</t>
  </si>
  <si>
    <t>安徽省六安市金安区人民路青年广场小区1号楼b段阳光大厦110商铺</t>
  </si>
  <si>
    <t>春秋旅行社(和县门市部)</t>
  </si>
  <si>
    <t>安徽马鞍山春秋旅行社(和县门市部)</t>
  </si>
  <si>
    <t>安徽省马鞍山市和县历阳西路(桃花坞广场民生银行)210号</t>
  </si>
  <si>
    <t>安徽南京</t>
  </si>
  <si>
    <t>江苏省中山国际旅行社(白果路营业部)</t>
  </si>
  <si>
    <t>安徽南京江苏省中山国际旅行社(白果路营业部)</t>
  </si>
  <si>
    <t>江苏省南京市六合区雄州街道白果路7-1号</t>
  </si>
  <si>
    <t>中国国际旅行社(金寨营业部)</t>
  </si>
  <si>
    <t>安徽六安中国国际旅行社(金寨营业部)</t>
  </si>
  <si>
    <t>安徽省六安市金寨县梅江路金江新城a15号</t>
  </si>
  <si>
    <t>中国国际旅行社(江苏小行路营业部小行路店)</t>
  </si>
  <si>
    <t>安徽南京中国国际旅行社(江苏小行路营业部小行路店)</t>
  </si>
  <si>
    <t>江苏省南京市雨花台区小行路6-1号1楼</t>
  </si>
  <si>
    <t>旅游百事通旅行社有限公司(新华一村营业部)</t>
  </si>
  <si>
    <t>安徽南京旅游百事通旅行社有限公司(新华一村营业部)</t>
  </si>
  <si>
    <t>江苏省南京市六合区六合开发区新华一村27栋</t>
  </si>
  <si>
    <t>安徽颐和假期国际旅行社有限公司</t>
  </si>
  <si>
    <t>安徽滁州安徽颐和假期国际旅行社有限公司</t>
  </si>
  <si>
    <t>安徽省滁州市琅琊区丰乐北路461号</t>
  </si>
  <si>
    <t>青年旅行社</t>
  </si>
  <si>
    <t>安徽滁州青年旅行社</t>
  </si>
  <si>
    <t>安徽省滁州市天长市永福嘉园翠竹苑南2门旁</t>
  </si>
  <si>
    <t>长城旅行社</t>
  </si>
  <si>
    <t>安徽芜湖长城旅行社</t>
  </si>
  <si>
    <t>安徽省芜湖市弋江区文津西路德盛广场A4-6-101号</t>
  </si>
  <si>
    <t>中国国际旅行社(黄山中泽国旅店)</t>
  </si>
  <si>
    <t>安徽黄山中国国际旅行社(黄山中泽国旅店)</t>
  </si>
  <si>
    <t>安徽省黄山市歙县新安路38号b座1楼</t>
  </si>
  <si>
    <t>黄山乐程国际旅行社休宁营业部(状元广场)</t>
  </si>
  <si>
    <t>安徽黄山黄山乐程国际旅行社休宁营业部(状元广场)</t>
  </si>
  <si>
    <t>安徽省黄山市休宁县萝宁街钟鼓楼农贸市场(万宁街店)西北侧约110米</t>
  </si>
  <si>
    <t>黄山市怡途国际旅行社</t>
  </si>
  <si>
    <t>安徽黄山黄山市怡途国际旅行社</t>
  </si>
  <si>
    <t>安徽省黄山市黄山区中通广场商业街10号(巴拉巴拉隔壁)</t>
  </si>
  <si>
    <t>安徽欢途国际旅行社(金融大厦店)</t>
  </si>
  <si>
    <t>安徽合肥安徽欢途国际旅行社(金融大厦店)</t>
  </si>
  <si>
    <t>安徽省合肥市庐阳区金寨路384号(三孝口地铁站C口步行350米)</t>
  </si>
  <si>
    <t>黄金假日旅行社(相山北路)</t>
  </si>
  <si>
    <t>安徽淮北黄金假日旅行社(相山北路)</t>
  </si>
  <si>
    <t>安徽省淮北市相山区大华步行街东头凯盛家纺北一楼</t>
  </si>
  <si>
    <t>安徽省畅领国际旅行社有限责任公司</t>
  </si>
  <si>
    <t>安徽宣城安徽省畅领国际旅行社有限责任公司</t>
  </si>
  <si>
    <t>安徽省宣城市宣州区状元中路162号</t>
  </si>
  <si>
    <t>涧洲旅行社(和谐华庭店)</t>
  </si>
  <si>
    <t>安徽宣城涧洲旅行社(和谐华庭店)</t>
  </si>
  <si>
    <t>安徽省宣城市绩溪县龙川大道印潭路203甲</t>
  </si>
  <si>
    <t>世纪国际旅行社</t>
  </si>
  <si>
    <t>安徽宣城世纪国际旅行社</t>
  </si>
  <si>
    <t>安徽省宣城市广德市桃州南路17号</t>
  </si>
  <si>
    <t>旌德黄山旅行社</t>
  </si>
  <si>
    <t>安徽宣城旌德黄山旅行社</t>
  </si>
  <si>
    <t>安徽省宣城市旌德县营坎路15号</t>
  </si>
  <si>
    <t>金桥旅行社</t>
  </si>
  <si>
    <t>安徽宣城金桥旅行社</t>
  </si>
  <si>
    <t>安徽省宣城市宁国市南山东路书香名邸</t>
  </si>
  <si>
    <t>明珠旅行社</t>
  </si>
  <si>
    <t>安徽合肥明珠旅行社</t>
  </si>
  <si>
    <t>安徽省合肥市巢湖市团结东路人大会议中心门面房</t>
  </si>
  <si>
    <t>飞扬旅行社(仙寓路)</t>
  </si>
  <si>
    <t>安徽池州飞扬旅行社(仙寓路)</t>
  </si>
  <si>
    <t>安徽省池州市石台县仙寓路15号</t>
  </si>
  <si>
    <t>牵手假日旅行社</t>
  </si>
  <si>
    <t>安徽亳州牵手假日旅行社</t>
  </si>
  <si>
    <t>安徽省亳州市利辛县五一路867号</t>
  </si>
  <si>
    <t>广德竹乡假日国际旅行社</t>
  </si>
  <si>
    <t>安徽宣城广德竹乡假日国际旅行社</t>
  </si>
  <si>
    <t>安徽省宣城市广德市横山中路123号</t>
  </si>
  <si>
    <t>星星国际旅行社</t>
  </si>
  <si>
    <t>安徽宣城星星国际旅行社</t>
  </si>
  <si>
    <t>安徽省宣城市广德市桃州南路133号</t>
  </si>
  <si>
    <t>假日旅行社(龙门口门市部店)</t>
  </si>
  <si>
    <t>安徽安庆假日旅行社(龙门口门市部店)</t>
  </si>
  <si>
    <t>安徽省安庆市大观区龙门口街118号</t>
  </si>
  <si>
    <t>池州市交通国际旅行社东湖路营业网点(东湖路营业网点)</t>
  </si>
  <si>
    <t>安徽池州池州市交通国际旅行社东湖路营业网点(东湖路营业网点)</t>
  </si>
  <si>
    <t>安徽省池州市贵池区东湖中路芙蓉苑小区4幢104号</t>
  </si>
  <si>
    <t>马鞍山启程旅行社有限责任公司</t>
  </si>
  <si>
    <t>安徽马鞍山马鞍山启程旅行社有限责任公司</t>
  </si>
  <si>
    <t>安徽省马鞍山市当涂县东营南路200号</t>
  </si>
  <si>
    <t>青年旅行社(第四营业部)</t>
  </si>
  <si>
    <t>安徽滁州青年旅行社(第四营业部)</t>
  </si>
  <si>
    <t>安徽省滁州市琅琊区琅琊街道凤凰东路371-15号</t>
  </si>
  <si>
    <t>安徽颐和假期国际旅行社(建设东路营业部)</t>
  </si>
  <si>
    <t>安徽滁州安徽颐和假期国际旅行社(建设东路营业部)</t>
  </si>
  <si>
    <t>安徽省滁州市天长市建设东路老化肥厂门面房</t>
  </si>
  <si>
    <t>徽风·国际旅行社</t>
  </si>
  <si>
    <t>安徽宣城徽风·国际旅行社</t>
  </si>
  <si>
    <t>安徽省宣城市旌德县营坎路梓山烟酒店对面</t>
  </si>
  <si>
    <t>徽都旅行社</t>
  </si>
  <si>
    <t>安徽宣城徽都旅行社</t>
  </si>
  <si>
    <t>安徽省宣城市绩溪县河滨路一号</t>
  </si>
  <si>
    <t>东方旅行社有限公司</t>
  </si>
  <si>
    <t>安徽滁州东方旅行社有限公司</t>
  </si>
  <si>
    <t>安徽省滁州市明光市龙山路102号1单元</t>
  </si>
  <si>
    <t>皖东曲阳旅行社</t>
  </si>
  <si>
    <t>安徽滁州皖东曲阳旅行社</t>
  </si>
  <si>
    <t>安徽省滁州市定远县伟华·新天地南(鲁肃大道西)</t>
  </si>
  <si>
    <t>明光交运旅行社有限责任公司</t>
  </si>
  <si>
    <t>安徽滁州明光交运旅行社有限责任公司</t>
  </si>
  <si>
    <t>安徽省滁州市明光市池河大道与桃园巷交叉口西北方向90米</t>
  </si>
  <si>
    <t>金色假期旅行社</t>
  </si>
  <si>
    <t>安徽安庆金色假期旅行社</t>
  </si>
  <si>
    <t>安徽省安庆市大观区菱湖街道纺织南路118号东南</t>
  </si>
  <si>
    <t>美丽华国际旅行社(龙翔御景店)</t>
  </si>
  <si>
    <t>安徽黄山美丽华国际旅行社(龙翔御景店)</t>
  </si>
  <si>
    <t>安徽省黄山市屯溪区滨江中路与上塘路交叉口东北方向90米</t>
  </si>
  <si>
    <t>凤凰国际旅行社(金山东路)</t>
  </si>
  <si>
    <t>安徽铜陵凤凰国际旅行社(金山东路)</t>
  </si>
  <si>
    <t>安徽省铜陵市铜官区金山路香格里拉城市花园1栋15号</t>
  </si>
  <si>
    <t>六安惠民旅行社</t>
  </si>
  <si>
    <t>安徽六安六安惠民旅行社</t>
  </si>
  <si>
    <t>安徽省六安市裕安区均河路永安小区-3期</t>
  </si>
  <si>
    <t>锦程国际旅行社</t>
  </si>
  <si>
    <t>安徽六安锦程国际旅行社</t>
  </si>
  <si>
    <t>安徽省六安市金安区阳光威尼斯27栋12楼</t>
  </si>
  <si>
    <t>牯牛降旅行社</t>
  </si>
  <si>
    <t>安徽池州牯牛降旅行社</t>
  </si>
  <si>
    <t>安徽省池州市石台县仁里镇滨河大道金山阳光小区16-1016号</t>
  </si>
  <si>
    <t>九华风光旅行社(怡和家园店)</t>
  </si>
  <si>
    <t>安徽池州九华风光旅行社(怡和家园店)</t>
  </si>
  <si>
    <t>安徽省池州市贵池区建设中路怡和家园1号楼209室</t>
  </si>
  <si>
    <t>中国康辉南京国际旅行社(鼓楼营业部)</t>
  </si>
  <si>
    <t>安徽南京中国康辉南京国际旅行社(鼓楼营业部)</t>
  </si>
  <si>
    <t>江苏省南京市鼓楼区中央路47-8号(鼓楼地铁站4A口步行440米)</t>
  </si>
  <si>
    <t>江苏百事通国际旅行社有限公司茶南营业部</t>
  </si>
  <si>
    <t>安徽南京江苏百事通国际旅行社有限公司茶南营业部</t>
  </si>
  <si>
    <t>江苏省南京市建邺区茶亭东街79号西祠创业园17栋313号</t>
  </si>
  <si>
    <t>江苏百事通国际旅行社有限公司(秦虹路营业部)</t>
  </si>
  <si>
    <t>安徽南京江苏百事通国际旅行社有限公司(秦虹路营业部)</t>
  </si>
  <si>
    <t>江苏省南京市秦淮区乔虹苑01幢南侧2-1号</t>
  </si>
  <si>
    <t>环球之旅旅行社(浍水路)</t>
  </si>
  <si>
    <t>安徽宿州环球之旅旅行社(浍水路)</t>
  </si>
  <si>
    <t>安徽省宿州市埇桥区浍水路上海滩大酒店西</t>
  </si>
  <si>
    <t>原野旅行社(吴敬梓路)</t>
  </si>
  <si>
    <t>安徽滁州原野旅行社(吴敬梓路)</t>
  </si>
  <si>
    <t>安徽省滁州市全椒县吴敬梓路县中医院大门旁</t>
  </si>
  <si>
    <t>中国国际旅行社(东方龙城营业部)</t>
  </si>
  <si>
    <t>安徽芜湖中国国际旅行社(东方龙城营业部)</t>
  </si>
  <si>
    <t>安徽省芜湖市镜湖区龙城路湛露苑S2号楼101室</t>
  </si>
  <si>
    <t>新青年旅行社(淮河大道北段)</t>
  </si>
  <si>
    <t>安徽淮南新青年旅行社(淮河大道北段)</t>
  </si>
  <si>
    <t>安徽省淮南市田家庵区陈洞南路6号勤俭办公室一楼南侧</t>
  </si>
  <si>
    <t>天地缘旅行社(青年路)</t>
  </si>
  <si>
    <t>安徽淮南天地缘旅行社(青年路)</t>
  </si>
  <si>
    <t>安徽省淮南市凤台县农水东路水利小区西南侧约190米</t>
  </si>
  <si>
    <t>九洲旅行社(朝阳西路)</t>
  </si>
  <si>
    <t>安徽淮南九洲旅行社(朝阳西路)</t>
  </si>
  <si>
    <t>安徽省淮南市田家庵区朝阳街道朝阳西路圣地新都会商铺2号楼</t>
  </si>
  <si>
    <t>乐享游走天下旅行社</t>
  </si>
  <si>
    <t>安徽马鞍山乐享游走天下旅行社</t>
  </si>
  <si>
    <t>安徽省马鞍山市花山区康城花园9-111</t>
  </si>
  <si>
    <t>中申假日国际旅行社(怀宁分社)</t>
  </si>
  <si>
    <t>安徽安庆中申假日国际旅行社(怀宁分社)</t>
  </si>
  <si>
    <t>安徽省安庆市怀宁县育儿路131号</t>
  </si>
  <si>
    <t>风光旅行社(居巢南路)</t>
  </si>
  <si>
    <t>安徽安庆风光旅行社(居巢南路)</t>
  </si>
  <si>
    <t>安徽省安庆市桐城市龙眠街道居巢南路196</t>
  </si>
  <si>
    <t>安庆市梦之旅国际旅行社</t>
  </si>
  <si>
    <t>安徽安庆安庆市梦之旅国际旅行社</t>
  </si>
  <si>
    <t>安徽省安庆市迎江区菱湖南路108号莲湖公园大门口</t>
  </si>
  <si>
    <t>视界旅行社</t>
  </si>
  <si>
    <t>安徽安庆视界旅行社</t>
  </si>
  <si>
    <t>安徽省安庆市迎江区宜秀区文化馆(少年宫东路)西侧</t>
  </si>
  <si>
    <t>阳光旅行社(汴河大道)</t>
  </si>
  <si>
    <t>安徽宿州阳光旅行社(汴河大道)</t>
  </si>
  <si>
    <t>安徽省宿州市泗县泗县供销社办公大楼1楼</t>
  </si>
  <si>
    <t>友好旅行社</t>
  </si>
  <si>
    <t>安徽铜陵友好旅行社</t>
  </si>
  <si>
    <t>安徽省铜陵市铜官区市建路石城广场东侧约40米</t>
  </si>
  <si>
    <t>中国国际旅行社(黟县营业部)</t>
  </si>
  <si>
    <t>安徽黄山中国国际旅行社(黟县营业部)</t>
  </si>
  <si>
    <t>安徽省黄山市黟县530国道与沿河东路交叉口南80米</t>
  </si>
  <si>
    <t>达人国际旅行社</t>
  </si>
  <si>
    <t>安徽六安达人国际旅行社</t>
  </si>
  <si>
    <t>安徽省六安市舒城县梅河西路21号</t>
  </si>
  <si>
    <t>黄河国际旅行社</t>
  </si>
  <si>
    <t>安徽芜湖黄河国际旅行社</t>
  </si>
  <si>
    <t>安徽省芜湖市镜湖区北京西路26-1号(电信大楼与公安局之间)</t>
  </si>
  <si>
    <t>环宇旅行社(花园路营业部)</t>
  </si>
  <si>
    <t>安徽滁州环宇旅行社(花园路营业部)</t>
  </si>
  <si>
    <t>安徽省滁州市明光市明光街道四马路清闲楼下</t>
  </si>
  <si>
    <t>启航国际旅行社(政和路店)</t>
  </si>
  <si>
    <t>安徽安庆启航国际旅行社(政和路店)</t>
  </si>
  <si>
    <t>安徽省安庆市怀宁县政和路10号</t>
  </si>
  <si>
    <t>阳光旅游含山阳光旅行社</t>
  </si>
  <si>
    <t>安徽马鞍山阳光旅游含山阳光旅行社</t>
  </si>
  <si>
    <t>安徽省马鞍山市含山县环峰西路望梅小区东北侧</t>
  </si>
  <si>
    <t>安徽省中旅国际旅行社(宿州营业部)</t>
  </si>
  <si>
    <t>安徽宿州安徽省中旅国际旅行社(宿州营业部)</t>
  </si>
  <si>
    <t>安徽省宿州市埇桥区西仙桥巷与胜利东路交叉口东南20米</t>
  </si>
  <si>
    <t>风行天下旅行社</t>
  </si>
  <si>
    <t>安徽马鞍山风行天下旅行社</t>
  </si>
  <si>
    <t>安徽省马鞍山市和县历阳中路165号</t>
  </si>
  <si>
    <t>大别山旅行社</t>
  </si>
  <si>
    <t>安徽六安大别山旅行社</t>
  </si>
  <si>
    <t>安徽省六安市金寨县史河路290号</t>
  </si>
  <si>
    <t>黄山福缘国际旅行社有限公司祁门分公司(祁门县烟草专卖局南)</t>
  </si>
  <si>
    <t>安徽黄山黄山福缘国际旅行社有限公司祁门分公司(祁门县烟草专卖局南)</t>
  </si>
  <si>
    <t>安徽省黄山市祁门县(老华媛超市旁)</t>
  </si>
  <si>
    <t>中青国际旅行社(寨西门市部)</t>
  </si>
  <si>
    <t>安徽黄山中青国际旅行社(寨西门市部)</t>
  </si>
  <si>
    <t>安徽省黄山市黄山区黄山风景区寨西黄山一楼旁</t>
  </si>
  <si>
    <t>阳光假日国际旅行社(希夷大道店)</t>
  </si>
  <si>
    <t>安徽亳州阳光假日国际旅行社(希夷大道店)</t>
  </si>
  <si>
    <t>安徽省亳州市谯城区人民南路青云小学门口</t>
  </si>
  <si>
    <t>假日旅行社</t>
  </si>
  <si>
    <t>安徽安庆假日旅行社</t>
  </si>
  <si>
    <t>安徽省安庆市迎江区老卫校路安庆市市政工程管理处</t>
  </si>
  <si>
    <t>五环旅行社</t>
  </si>
  <si>
    <t>安徽池州五环旅行社</t>
  </si>
  <si>
    <t>安徽省池州市贵池区百牙西路74号</t>
  </si>
  <si>
    <t>新时代旅行社(升平街)</t>
  </si>
  <si>
    <t>安徽蚌埠新时代旅行社(升平街)</t>
  </si>
  <si>
    <t>安徽省蚌埠市蚌山区升平街230号</t>
  </si>
  <si>
    <t>菲雀旅行社</t>
  </si>
  <si>
    <t>安徽阜阳菲雀旅行社</t>
  </si>
  <si>
    <t>安徽省阜阳市颍上县解放南路312号</t>
  </si>
  <si>
    <t>徽锦旅行社</t>
  </si>
  <si>
    <t>安徽宣城徽锦旅行社</t>
  </si>
  <si>
    <t>安徽省宣城市绩溪县华阳镇龙川大道新城华庭A4401室</t>
  </si>
  <si>
    <t>铜陵旅行社(联众国旅股东社)</t>
  </si>
  <si>
    <t>安徽铜陵铜陵旅行社(联众国旅股东社)</t>
  </si>
  <si>
    <t>安徽省铜陵市枞阳县渡江路新世纪公寓西侧约40米</t>
  </si>
  <si>
    <t>光大国际旅行社(星海城店)</t>
  </si>
  <si>
    <t>安徽宿州光大国际旅行社(星海城店)</t>
  </si>
  <si>
    <t>安徽省宿州市砀山县砀城镇砀山火车站北100米</t>
  </si>
  <si>
    <t>旅游百事通旅行社(洛河营业部)</t>
  </si>
  <si>
    <t>安徽淮南旅游百事通旅行社(洛河营业部)</t>
  </si>
  <si>
    <t>安徽省淮南市大通区洛九路与国庆东路交叉口东南20米</t>
  </si>
  <si>
    <t>珠城国际旅行社(凤阳东路营业部)</t>
  </si>
  <si>
    <t>安徽蚌埠珠城国际旅行社(凤阳东路营业部)</t>
  </si>
  <si>
    <t>安徽省蚌埠市龙子湖区凤阳东路与解放二路交叉口西100米</t>
  </si>
  <si>
    <t>星辰国际旅行社</t>
  </si>
  <si>
    <t>安徽宣城星辰国际旅行社</t>
  </si>
  <si>
    <t>安徽省宣城市宣州区中山西路281-283号</t>
  </si>
  <si>
    <t>安庆中天旅行社有限责任公司</t>
  </si>
  <si>
    <t>安徽安庆安庆中天旅行社有限责任公司</t>
  </si>
  <si>
    <t>安徽省安庆市迎江区华中西路316号</t>
  </si>
  <si>
    <t>春晖旅行社</t>
  </si>
  <si>
    <t>安徽马鞍山春晖旅行社</t>
  </si>
  <si>
    <t>安徽省马鞍山市花山区雨山路珍珠园四村9栋102室</t>
  </si>
  <si>
    <t>中国国际旅行社(三店)</t>
  </si>
  <si>
    <t>安徽芜湖中国国际旅行社(三店)</t>
  </si>
  <si>
    <t>安徽省芜湖市镜湖区赤铸山西路28-8号</t>
  </si>
  <si>
    <t>黄山市中国旅行社休宁分公司(营业部)</t>
  </si>
  <si>
    <t>安徽黄山黄山市中国旅行社休宁分公司(营业部)</t>
  </si>
  <si>
    <t>安徽省黄山市休宁县状元文化广场(萝宁街东)</t>
  </si>
  <si>
    <t>天涯旅行社(玺园店)</t>
  </si>
  <si>
    <t>安徽滁州天涯旅行社(玺园店)</t>
  </si>
  <si>
    <t>安徽省滁州市凤阳县玺园北门东70米</t>
  </si>
  <si>
    <t>和平国旅美程旅行社</t>
  </si>
  <si>
    <t>安徽芜湖和平国旅美程旅行社</t>
  </si>
  <si>
    <t>安徽省芜湖市无为市临湖路(巨星美发对面)</t>
  </si>
  <si>
    <t>大地旅行社</t>
  </si>
  <si>
    <t>安徽宣城大地旅行社</t>
  </si>
  <si>
    <t>安徽省宣城市宁国市北园东路(老下岗嫂酒店往迎宾路方向50米)</t>
  </si>
  <si>
    <t>山水国际旅行社(东风路营业部)</t>
  </si>
  <si>
    <t>安徽合肥山水国际旅行社(东风路营业部)</t>
  </si>
  <si>
    <t>安徽省合肥市巢湖市东风路377号(西门广场建行隔壁)</t>
  </si>
  <si>
    <t>金桥国际旅行社(溧水营业部)</t>
  </si>
  <si>
    <t>安徽南京金桥国际旅行社(溧水营业部)</t>
  </si>
  <si>
    <t>江苏省南京市溧水区新龙佳苑8-11号</t>
  </si>
  <si>
    <t>黄山纵游国际旅行社</t>
  </si>
  <si>
    <t>安徽黄山黄山纵游国际旅行社</t>
  </si>
  <si>
    <t>安徽省黄山市屯溪区八一大道龙恒颐和观邸2一23号</t>
  </si>
  <si>
    <t>中国国际旅行社(金玺商业广场)</t>
  </si>
  <si>
    <t>安徽芜湖中国国际旅行社(金玺商业广场)</t>
  </si>
  <si>
    <t>安徽省芜湖市弋江区中南街道金玺写字楼102室</t>
  </si>
  <si>
    <t>金马国际旅行社</t>
  </si>
  <si>
    <t>安徽安庆金马国际旅行社</t>
  </si>
  <si>
    <t>安徽省安庆市迎江区双井街172号</t>
  </si>
  <si>
    <t>中国国际旅行社(银湖波尔卡营业部)</t>
  </si>
  <si>
    <t>安徽芜湖中国国际旅行社(银湖波尔卡营业部)</t>
  </si>
  <si>
    <t>安徽省芜湖市鸠江区银湖波尔卡国际花园52-04号</t>
  </si>
  <si>
    <t>康辉国际旅行社(双龙大道营业部)</t>
  </si>
  <si>
    <t>安徽南京康辉国际旅行社(双龙大道营业部)</t>
  </si>
  <si>
    <t>江苏省南京市江宁区双龙大道南方花园瑞阳居2栋107</t>
  </si>
  <si>
    <t>启程旅行社</t>
  </si>
  <si>
    <t>安徽马鞍山启程旅行社</t>
  </si>
  <si>
    <t>安徽省马鞍山市花山区佳山路100-106号</t>
  </si>
  <si>
    <t>芜湖畅游国际旅行社有限公司</t>
  </si>
  <si>
    <t>安徽芜湖芜湖畅游国际旅行社有限公司</t>
  </si>
  <si>
    <t>安徽省芜湖市镜湖区新城公共服务中心银湖南路8号星隆国际城C座一层</t>
  </si>
  <si>
    <t>红之旅旅行社</t>
  </si>
  <si>
    <t>安徽淮南红之旅旅行社</t>
  </si>
  <si>
    <t>安徽省淮南市田家庵区田区电厂路纸厂大门口往东20米</t>
  </si>
  <si>
    <t>拂晓旅行社(港利营业部)</t>
  </si>
  <si>
    <t>安徽宿州拂晓旅行社(港利营业部)</t>
  </si>
  <si>
    <t>安徽省宿州市埇桥区银行二路238号港丽·锦绣江南南门西100米</t>
  </si>
  <si>
    <t>芜湖市江南假期旅行社有限公司</t>
  </si>
  <si>
    <t>安徽芜湖芜湖市江南假期旅行社有限公司</t>
  </si>
  <si>
    <t>安徽省芜湖市弋江区服务外包产业园3号楼203室</t>
  </si>
  <si>
    <t>安徽初果旅行社有限责任公司</t>
  </si>
  <si>
    <t>安徽马鞍山安徽初果旅行社有限责任公司</t>
  </si>
  <si>
    <t>安徽省马鞍山市花山区湖东路26号(新华海3C正对面)</t>
  </si>
  <si>
    <t>美好假日旅行社(师范大学店)</t>
  </si>
  <si>
    <t>安徽阜阳美好假日旅行社(师范大学店)</t>
  </si>
  <si>
    <t>安徽省阜阳市颍州区清河西路108号老师院南门西200米</t>
  </si>
  <si>
    <t>银泰国际旅行社(霍邱分公司)</t>
  </si>
  <si>
    <t>安徽六安银泰国际旅行社(霍邱分公司)</t>
  </si>
  <si>
    <t>安徽省六安市霍邱县玉泉路与新蓼大道交叉口西240米</t>
  </si>
  <si>
    <t>安徽中旅国际旅行社</t>
  </si>
  <si>
    <t>安徽亳州安徽中旅国际旅行社</t>
  </si>
  <si>
    <t>安徽省亳州市蒙城县逍遥中路3号</t>
  </si>
  <si>
    <t>国祥旅行社(八公山镇医院西南)</t>
  </si>
  <si>
    <t>安徽淮南国祥旅行社(八公山镇医院西南)</t>
  </si>
  <si>
    <t>安徽省淮南市八公山区玉露苑小区东门南370米</t>
  </si>
  <si>
    <t>安徽金寨县神州旅行社有限公司</t>
  </si>
  <si>
    <t>安徽六安安徽金寨县神州旅行社有限公司</t>
  </si>
  <si>
    <t>安徽省六安市金寨县梅山镇新河南路水岸春天37-38号</t>
  </si>
  <si>
    <t>走天下旅行社(龙灿·绿洲花园店)</t>
  </si>
  <si>
    <t>安徽马鞍山走天下旅行社(龙灿·绿洲花园店)</t>
  </si>
  <si>
    <t>安徽省马鞍山市花山区园桥路绿洲花园1村21室</t>
  </si>
  <si>
    <t>安徽携程百事通国际旅行社有限公司(蚌埠市升平街营业部)</t>
  </si>
  <si>
    <t>安徽蚌埠安徽携程百事通国际旅行社有限公司(蚌埠市升平街营业部)</t>
  </si>
  <si>
    <t>安徽省蚌埠市蚌山区升平街237号</t>
  </si>
  <si>
    <t>江山旅行社</t>
  </si>
  <si>
    <t>安徽阜阳江山旅行社</t>
  </si>
  <si>
    <t>安徽省阜阳市颍州区清河路清河广场正对面</t>
  </si>
  <si>
    <t>广马国际旅行社</t>
  </si>
  <si>
    <t>安徽宣城广马国际旅行社</t>
  </si>
  <si>
    <t>安徽省宣城市广德市万桂山中路63-65号</t>
  </si>
  <si>
    <t>皖美假期旅行社</t>
  </si>
  <si>
    <t>安徽亳州皖美假期旅行社</t>
  </si>
  <si>
    <t>安徽省亳州市利辛县青年路与骄阳路交叉路口往西北约50米</t>
  </si>
  <si>
    <t>招商旅行社(珍珠西园店)</t>
  </si>
  <si>
    <t>安徽马鞍山招商旅行社(珍珠西园店)</t>
  </si>
  <si>
    <t>安徽省马鞍山市雨山区珍珠西园底商9栋7号</t>
  </si>
  <si>
    <t>中国国际旅行社(女人街营业部)</t>
  </si>
  <si>
    <t>安徽南京中国国际旅行社(女人街营业部)</t>
  </si>
  <si>
    <t>江苏省南京市江宁区金箔路518号幸福蓝海影城1楼</t>
  </si>
  <si>
    <t>蚌埠和谐国际旅行社怀远营业部</t>
  </si>
  <si>
    <t>安徽蚌埠蚌埠和谐国际旅行社怀远营业部</t>
  </si>
  <si>
    <t>安徽省蚌埠市怀远县金厦小区东大门南首</t>
  </si>
  <si>
    <t>顺达旅行社(联盛广场店)</t>
  </si>
  <si>
    <t>安徽芜湖顺达旅行社(联盛广场店)</t>
  </si>
  <si>
    <t>安徽省芜湖市镜湖区北京中路1C51号联盛广场1楼</t>
  </si>
  <si>
    <t>中汇国际旅行社(新城景苑店)</t>
  </si>
  <si>
    <t>安徽宣城中汇国际旅行社(新城景苑店)</t>
  </si>
  <si>
    <t>安徽省宣城市绩溪县龙川大道432号</t>
  </si>
  <si>
    <t>信天游国际旅行社(华中路门市部)</t>
  </si>
  <si>
    <t>安徽安庆信天游国际旅行社(华中路门市部)</t>
  </si>
  <si>
    <t>安徽省安庆市迎江区华中西路178号</t>
  </si>
  <si>
    <t>宁国教育旅行社</t>
  </si>
  <si>
    <t>安徽宣城宁国教育旅行社</t>
  </si>
  <si>
    <t>安徽省宣城市宁国市西津街道津河西路103号教委大厦一楼</t>
  </si>
  <si>
    <t>安徽北辰国际旅行社太和体育中心营业部</t>
  </si>
  <si>
    <t>安徽阜阳安徽北辰国际旅行社太和体育中心营业部</t>
  </si>
  <si>
    <t>安徽省阜阳市太和县民安大道新体育场西门2楼</t>
  </si>
  <si>
    <t>玉屏旅行社(宣城店)</t>
  </si>
  <si>
    <t>安徽宣城玉屏旅行社(宣城店)</t>
  </si>
  <si>
    <t>安徽省宣城市宣州区状元中路132-1号</t>
  </si>
  <si>
    <t>通达国际旅行社集团(南京公司)</t>
  </si>
  <si>
    <t>安徽南京通达国际旅行社集团(南京公司)</t>
  </si>
  <si>
    <t>江苏省南京市秦淮区中山东路90号华泰证券大厦21楼w3室</t>
  </si>
  <si>
    <t>安庆市中国旅行社(玉琳路营业部)</t>
  </si>
  <si>
    <t>安徽安庆安庆市中国旅行社(玉琳路营业部)</t>
  </si>
  <si>
    <t>安徽省安庆市大观区玉琳路66号</t>
  </si>
  <si>
    <t>安徽青之旅国际旅行社有限公司</t>
  </si>
  <si>
    <t>安徽亳州安徽青之旅国际旅行社有限公司</t>
  </si>
  <si>
    <t>安徽省亳州市谯城区汤王大道玉兰苑街区104-105号</t>
  </si>
  <si>
    <t>七彩山水国际旅行社(源丰小区店)</t>
  </si>
  <si>
    <t>安徽芜湖七彩山水国际旅行社(源丰小区店)</t>
  </si>
  <si>
    <t>安徽省芜湖市镜湖区天门山公共服务中心润安小区(4号门)门面房10栋</t>
  </si>
  <si>
    <t>中青旅(安居苑)旅行社</t>
  </si>
  <si>
    <t>安徽合肥中青旅(安居苑)旅行社</t>
  </si>
  <si>
    <t>安徽省合肥市蜀山区青阳路安居苑东村小区底商</t>
  </si>
  <si>
    <t>蚌埠市公交集团公交旅行社(红旗三路)</t>
  </si>
  <si>
    <t>安徽蚌埠蚌埠市公交集团公交旅行社(红旗三路)</t>
  </si>
  <si>
    <t>安徽省蚌埠市禹会区朝阳路575号</t>
  </si>
  <si>
    <t>蚌埠·乐程旅行社有限公司</t>
  </si>
  <si>
    <t>安徽蚌埠蚌埠·乐程旅行社有限公司</t>
  </si>
  <si>
    <t>安徽省蚌埠市蚌山区阿尔卡迪亚阳光苑</t>
  </si>
  <si>
    <t>安徽中国青年旅行社</t>
  </si>
  <si>
    <t>安徽蚌埠安徽中国青年旅行社</t>
  </si>
  <si>
    <t>安徽省蚌埠市禹会区朝阳路391号</t>
  </si>
  <si>
    <t>健康假日旅行社(八公山营业部)</t>
  </si>
  <si>
    <t>安徽淮南健康假日旅行社(八公山营业部)</t>
  </si>
  <si>
    <t>安徽省淮南市八公山区S308(蔡新北路)</t>
  </si>
  <si>
    <t>皖之旅国际旅行社佳山路营业部</t>
  </si>
  <si>
    <t>安徽马鞍山皖之旅国际旅行社佳山路营业部</t>
  </si>
  <si>
    <t>安徽省马鞍山市花山区佳山路梨苑新村21栋103室</t>
  </si>
  <si>
    <t>绿洲旅行社(汇成上东营业部)</t>
  </si>
  <si>
    <t>安徽马鞍山绿洲旅行社(汇成上东营业部)</t>
  </si>
  <si>
    <t>安徽省马鞍山市花山区汇成上东北门底商4栋110</t>
  </si>
  <si>
    <t>启程旅行社(东湖碧水湾店)</t>
  </si>
  <si>
    <t>安徽马鞍山启程旅行社(东湖碧水湾店)</t>
  </si>
  <si>
    <t>安徽省马鞍山市雨山区佳山乡江东大道中段东湖碧水湾东门</t>
  </si>
  <si>
    <t>黄山酷我国际旅行社有限公司</t>
  </si>
  <si>
    <t>安徽黄山黄山酷我国际旅行社有限公司</t>
  </si>
  <si>
    <t>安徽省黄山市屯溪区前园南路60号四楼</t>
  </si>
  <si>
    <t>安徽迎驾国际旅行社(舒城分公司)</t>
  </si>
  <si>
    <t>安徽六安安徽迎驾国际旅行社(舒城分公司)</t>
  </si>
  <si>
    <t>安徽省六安市舒城县桃溪路华润苏果100米公安分局旁</t>
  </si>
  <si>
    <t>行知旅行社(商之都店)</t>
  </si>
  <si>
    <t>安徽六安行知旅行社(商之都店)</t>
  </si>
  <si>
    <t>安徽省六安市霍邱县光明大道2号商之都光明大道店F1层</t>
  </si>
  <si>
    <t>江苏百事通国际旅行社有限公司(浦口大华营业部)</t>
  </si>
  <si>
    <t>安徽南京江苏百事通国际旅行社有限公司(浦口大华营业部)</t>
  </si>
  <si>
    <t>江苏省南京市浦口区大华桂美颂17-111号</t>
  </si>
  <si>
    <t>开元周游国际旅行社南京分公司</t>
  </si>
  <si>
    <t>安徽南京开元周游国际旅行社南京分公司</t>
  </si>
  <si>
    <t>江苏省南京市玄武区珠江路88号1幢A座3807室</t>
  </si>
  <si>
    <t>乐易国际旅行社(余庆苑店)</t>
  </si>
  <si>
    <t>安徽蚌埠乐易国际旅行社(余庆苑店)</t>
  </si>
  <si>
    <t>安徽省蚌埠市龙子湖区治淮路余庆苑</t>
  </si>
  <si>
    <t>中国国际旅行社(胜利东路)</t>
  </si>
  <si>
    <t>安徽蚌埠中国国际旅行社(胜利东路)</t>
  </si>
  <si>
    <t>安徽省蚌埠市龙子湖区胜利东路1523-7号</t>
  </si>
  <si>
    <t>淮南市好之旅国际旅行社(桂集营业部)</t>
  </si>
  <si>
    <t>安徽淮南淮南市好之旅国际旅行社(桂集营业部)</t>
  </si>
  <si>
    <t>安徽省淮南市凤台县聚财街桂集镇人民政府西北侧约110米</t>
  </si>
  <si>
    <t>宣之旅国际旅行社敬亭路营业部</t>
  </si>
  <si>
    <t>安徽宣城宣之旅国际旅行社敬亭路营业部</t>
  </si>
  <si>
    <t>安徽省宣城市宣州区敬亭路63号</t>
  </si>
  <si>
    <t>神州国际旅行社(海心沙店)</t>
  </si>
  <si>
    <t>安徽六安神州国际旅行社(海心沙店)</t>
  </si>
  <si>
    <t>安徽省六安市金安区梅山北路99号</t>
  </si>
  <si>
    <t>中国国际旅行社(秣陵营业部)</t>
  </si>
  <si>
    <t>安徽南京中国国际旅行社(秣陵营业部)</t>
  </si>
  <si>
    <t>江苏省南京市江宁区建兴街22号3楼</t>
  </si>
  <si>
    <t>欢乐假期旅行社</t>
  </si>
  <si>
    <t>安徽安庆欢乐假期旅行社</t>
  </si>
  <si>
    <t>安徽省安庆市太湖县高界路738号3楼</t>
  </si>
  <si>
    <t>中国国际旅行社(许镇营业部)</t>
  </si>
  <si>
    <t>安徽芜湖中国国际旅行社(许镇营业部)</t>
  </si>
  <si>
    <t>安徽省芜湖市南陵县许镇镇振兴路(光明家电斜对面)</t>
  </si>
  <si>
    <t>教育旅行社(磬云路营业部)</t>
  </si>
  <si>
    <t>安徽宿州教育旅行社(磬云路营业部)</t>
  </si>
  <si>
    <t>安徽省宿州市埇桥区磬云北路323号</t>
  </si>
  <si>
    <t>光大国际旅行社(朝阳路店)</t>
  </si>
  <si>
    <t>安徽蚌埠光大国际旅行社(朝阳路店)</t>
  </si>
  <si>
    <t>安徽省蚌埠市蚌山区朝阳路466号</t>
  </si>
  <si>
    <t>蚌埠光大国际旅行社</t>
  </si>
  <si>
    <t>安徽蚌埠蚌埠光大国际旅行社</t>
  </si>
  <si>
    <t>安徽省蚌埠市怀远县老街双桥中心小学西南侧约170米</t>
  </si>
  <si>
    <t>亳州市快乐假日国际旅行社(蒙城营业部)</t>
  </si>
  <si>
    <t>安徽亳州亳州市快乐假日国际旅行社(蒙城营业部)</t>
  </si>
  <si>
    <t>安徽省亳州市蒙城县县政府东260米红绿灯路口(周元西路115号)</t>
  </si>
  <si>
    <t>交通旅行社</t>
  </si>
  <si>
    <t>安徽宿州交通旅行社</t>
  </si>
  <si>
    <t>安徽省宿州市砀山县道北西路振兴市场(振兴路)东南侧约170米</t>
  </si>
  <si>
    <t>梨都旅行社(东方不夜城店)</t>
  </si>
  <si>
    <t>安徽宿州梨都旅行社(东方不夜城店)</t>
  </si>
  <si>
    <t>安徽省宿州市砀山县东方不夜城南门东102</t>
  </si>
  <si>
    <t>九洲旅行社(八公山营业部)</t>
  </si>
  <si>
    <t>安徽淮南九洲旅行社(八公山营业部)</t>
  </si>
  <si>
    <t>安徽省淮南市八公山区淮南矿务局新庄孜河防工程公司1楼西侧西北方向160米</t>
  </si>
  <si>
    <t>滁州宝中国际旅行社有限公司二店</t>
  </si>
  <si>
    <t>安徽滁州滁州宝中国际旅行社有限公司二店</t>
  </si>
  <si>
    <t>安徽省滁州市来安县永阳西路原老哑校门口</t>
  </si>
  <si>
    <t>安徽携程百事通国际旅行社有限公司(芜湖银湖路营业部)</t>
  </si>
  <si>
    <t>安徽芜湖安徽携程百事通国际旅行社有限公司(芜湖银湖路营业部)</t>
  </si>
  <si>
    <t>安徽省芜湖市镜湖区弋矶山公共服务中心银湖中路23-6号</t>
  </si>
  <si>
    <t>春晖旅行社(东苑店)</t>
  </si>
  <si>
    <t>安徽马鞍山春晖旅行社(东苑店)</t>
  </si>
  <si>
    <t>安徽省马鞍山市花山区湖北东路469-13号</t>
  </si>
  <si>
    <t>皖之旅国际旅行社(健康路营业部)</t>
  </si>
  <si>
    <t>安徽马鞍山皖之旅国际旅行社(健康路营业部)</t>
  </si>
  <si>
    <t>安徽省马鞍山市花山区健康路康城花园</t>
  </si>
  <si>
    <t>鑫辉国际旅行社(义乌商贸城店)</t>
  </si>
  <si>
    <t>安徽宣城鑫辉国际旅行社(义乌商贸城店)</t>
  </si>
  <si>
    <t>安徽省宣城市郎溪县郎川大道与义乌商贸城b幢110室</t>
  </si>
  <si>
    <t>中旅国际旅行社亳州分公司</t>
  </si>
  <si>
    <t>安徽亳州中旅国际旅行社亳州分公司</t>
  </si>
  <si>
    <t>安徽省亳州市谯城区谯城万达广场西南50米(人民路北)</t>
  </si>
  <si>
    <t>亳州市宝中国际旅行社有限公司</t>
  </si>
  <si>
    <t>安徽亳州亳州市宝中国际旅行社有限公司</t>
  </si>
  <si>
    <t>安徽省亳州市谯城区古井城市广场2308室</t>
  </si>
  <si>
    <t>颐和假期国际旅行社</t>
  </si>
  <si>
    <t>安徽滁州颐和假期国际旅行社</t>
  </si>
  <si>
    <t>安徽省滁州市来安县塔山中路8-24号(白云宾馆大厅)</t>
  </si>
  <si>
    <t>飞燕旅行社前锋营业部</t>
  </si>
  <si>
    <t>安徽淮南飞燕旅行社前锋营业部</t>
  </si>
  <si>
    <t>安徽省淮南市田家庵区人民南路45号(康元大药房隔壁)</t>
  </si>
  <si>
    <t>中国国际旅行社(三祖寺街店)</t>
  </si>
  <si>
    <t>安徽安庆中国国际旅行社(三祖寺街店)</t>
  </si>
  <si>
    <t>安徽省安庆市大观区龙山路203号</t>
  </si>
  <si>
    <t>宿松县蓝天旅行社</t>
  </si>
  <si>
    <t>安徽安庆宿松县蓝天旅行社</t>
  </si>
  <si>
    <t>安徽省安庆市宿松县园林路名优茶庄旁</t>
  </si>
  <si>
    <t>畅游国际旅行社</t>
  </si>
  <si>
    <t>安徽宣城畅游国际旅行社</t>
  </si>
  <si>
    <t>安徽省宣城市宁国市津河西路1004号</t>
  </si>
  <si>
    <t>四方旅行社</t>
  </si>
  <si>
    <t>安徽合肥四方旅行社</t>
  </si>
  <si>
    <t>安徽省合肥市庐江县庐城镇越城北路22号门面</t>
  </si>
  <si>
    <t>江苏旅游百事通国际旅行社六合龙群路营业部</t>
  </si>
  <si>
    <t>安徽南京江苏旅游百事通国际旅行社六合龙群路营业部</t>
  </si>
  <si>
    <t>江苏省南京市六合区龙池花园西北门西50米</t>
  </si>
  <si>
    <t>天悦旅行社(双岗路)</t>
  </si>
  <si>
    <t>安徽安庆天悦旅行社(双岗路)</t>
  </si>
  <si>
    <t>安徽省安庆市大观区双岗路与市府路交叉口北120米</t>
  </si>
  <si>
    <t>蚌埠青旅国际旅行社</t>
  </si>
  <si>
    <t>安徽蚌埠蚌埠青旅国际旅行社</t>
  </si>
  <si>
    <t>安徽省蚌埠市蚌山区升平街104号106室</t>
  </si>
  <si>
    <t>徽之旅旅行社</t>
  </si>
  <si>
    <t>安徽宣城徽之旅旅行社</t>
  </si>
  <si>
    <t>安徽省宣城市绩溪县北大街28号(绩溪博物馆东南50米)</t>
  </si>
  <si>
    <t>安徽省六安市春秋旅行社</t>
  </si>
  <si>
    <t>安徽六安安徽省六安市春秋旅行社</t>
  </si>
  <si>
    <t>安徽省六安市金寨县史河路与丁埠路交叉口南120米</t>
  </si>
  <si>
    <t>南京金辉国际旅行社(三元新村东区店)</t>
  </si>
  <si>
    <t>安徽南京南京金辉国际旅行社(三元新村东区店)</t>
  </si>
  <si>
    <t>江苏省南京市溧水区中山路66号19-1室</t>
  </si>
  <si>
    <t>江苏金陵商务国际旅行社(三里亭人家店)</t>
  </si>
  <si>
    <t>安徽滁州江苏金陵商务国际旅行社(三里亭人家店)</t>
  </si>
  <si>
    <t>安徽省滁州市琅琊区丰乐大道558号三里亭人家</t>
  </si>
  <si>
    <t>阳光假期国际旅行社</t>
  </si>
  <si>
    <t>安徽蚌埠阳光假期国际旅行社</t>
  </si>
  <si>
    <t>安徽省蚌埠市蚌山区工农路301号工农路与涂山路交叉口</t>
  </si>
  <si>
    <t>梦庆旅行社(凤台·水晶城店)</t>
  </si>
  <si>
    <t>安徽淮南梦庆旅行社(凤台·水晶城店)</t>
  </si>
  <si>
    <t>安徽省淮南市凤台县滨河大道水晶城4幢114号</t>
  </si>
  <si>
    <t>信天游国际旅行社(工农街店)</t>
  </si>
  <si>
    <t>安徽安庆信天游国际旅行社(工农街店)</t>
  </si>
  <si>
    <t>安徽省安庆市大观区工农街184号</t>
  </si>
  <si>
    <t>中国国际旅行社(徽州区营业部)</t>
  </si>
  <si>
    <t>安徽黄山中国国际旅行社(徽州区营业部)</t>
  </si>
  <si>
    <t>安徽省黄山市徽州区南山路78-2号</t>
  </si>
  <si>
    <t>中国国际旅行社(北一环路店)</t>
  </si>
  <si>
    <t>安徽合肥中国国际旅行社(北一环路店)</t>
  </si>
  <si>
    <t>安徽省合肥市庐阳区北一环路168号新天地国际购物中心F1层</t>
  </si>
  <si>
    <t>宣城江南假期旅行社</t>
  </si>
  <si>
    <t>安徽宣城宣城江南假期旅行社</t>
  </si>
  <si>
    <t>安徽省宣城市宣州区薰化路香溢梅溪沿街商业A区A-14号</t>
  </si>
  <si>
    <t>力达旅行社</t>
  </si>
  <si>
    <t>安徽宣城力达旅行社</t>
  </si>
  <si>
    <t>安徽省宣城市泾县商业街安天康城西区6幢109号</t>
  </si>
  <si>
    <t>金马旅行社(中溪北路)</t>
  </si>
  <si>
    <t>安徽宣城金马旅行社(中溪北路)</t>
  </si>
  <si>
    <t>安徽省宣城市宁国市中溪北路26号</t>
  </si>
  <si>
    <t>万达原野国际旅行社(六合白果路营业部)</t>
  </si>
  <si>
    <t>安徽南京万达原野国际旅行社(六合白果路营业部)</t>
  </si>
  <si>
    <t>江苏省南京市六合区白果路17-3号</t>
  </si>
  <si>
    <t>乐畅国际旅行社(浍南镇营业部)</t>
  </si>
  <si>
    <t>安徽蚌埠乐畅国际旅行社(浍南镇营业部)</t>
  </si>
  <si>
    <t>安徽省蚌埠市五河县036县道与府兴路交叉口西南40米</t>
  </si>
  <si>
    <t>安徽久久红旅行社</t>
  </si>
  <si>
    <t>安徽六安安徽久久红旅行社</t>
  </si>
  <si>
    <t>安徽省六安市金寨县梅江路金江新城6-112铺</t>
  </si>
  <si>
    <t>好时光旅行社(望江店)</t>
  </si>
  <si>
    <t>安徽安庆好时光旅行社(望江店)</t>
  </si>
  <si>
    <t/>
  </si>
  <si>
    <t>安徽省安庆市望江县凉泉路世茂·紫荆花园1期东南侧约240米</t>
  </si>
  <si>
    <t>强华旅行社(强华写字楼店)</t>
  </si>
  <si>
    <t>安徽安庆强华旅行社(强华写字楼店)</t>
  </si>
  <si>
    <t>安徽省安庆市大观区德宽路442号</t>
  </si>
  <si>
    <t>岳西县观光旅行社有限公司</t>
  </si>
  <si>
    <t>安徽安庆岳西县观光旅行社有限公司</t>
  </si>
  <si>
    <t>安徽省安庆市岳西县前进路与建设东路交叉路口南侧(岳西县实验小学西侧约50米)</t>
  </si>
  <si>
    <t>蓝天旅行社(昌立营业部)</t>
  </si>
  <si>
    <t>安徽安庆蓝天旅行社(昌立营业部)</t>
  </si>
  <si>
    <t>安徽省安庆市大观区大观亭小区东苑东南门西南300米</t>
  </si>
  <si>
    <t>蓝天旅行社太湖办事处</t>
  </si>
  <si>
    <t>安徽安庆蓝天旅行社太湖办事处</t>
  </si>
  <si>
    <t>安徽省安庆市太湖县外环路与纬一路交叉口西北60米</t>
  </si>
  <si>
    <t>龙宫旅行社有限责任公司</t>
  </si>
  <si>
    <t>安徽安庆龙宫旅行社有限责任公司</t>
  </si>
  <si>
    <t>安徽省安庆市太湖县晋熙镇高界路530号龙山宫宾馆内</t>
  </si>
  <si>
    <t>天天旅行社</t>
  </si>
  <si>
    <t>安徽安庆天天旅行社</t>
  </si>
  <si>
    <t>安徽省安庆市太湖县外环路五千年文博园</t>
  </si>
  <si>
    <t>安徽皖之旅国际旅行社有限公司安庆第一营业部</t>
  </si>
  <si>
    <t>安徽安庆安徽皖之旅国际旅行社有限公司安庆第一营业部</t>
  </si>
  <si>
    <t>安徽省安庆市大观区纺织南路与戏校南路交叉口西南80米</t>
  </si>
  <si>
    <t>旅行社</t>
  </si>
  <si>
    <t>安徽安庆旅行社</t>
  </si>
  <si>
    <t>安徽省安庆市太湖县法华路与皖西南大道交叉口东南100米</t>
  </si>
  <si>
    <t>圆山旅行社</t>
  </si>
  <si>
    <t>安徽安庆圆山旅行社</t>
  </si>
  <si>
    <t>安徽省安庆市太湖县法华路59号</t>
  </si>
  <si>
    <t>中国旅行社(人民路店)</t>
  </si>
  <si>
    <t>安徽安庆中国旅行社(人民路店)</t>
  </si>
  <si>
    <t>安徽省安庆市迎江区人民路和先锋巷交叉口</t>
  </si>
  <si>
    <t>中国国际旅行社(西湖绿洲城三期店)</t>
  </si>
  <si>
    <t>安徽安庆中国国际旅行社(西湖绿洲城三期店)</t>
  </si>
  <si>
    <t>安徽省安庆市宜秀区西湖绿洲城三期</t>
  </si>
  <si>
    <t>城市光大旅行社有限公司</t>
  </si>
  <si>
    <t>安徽安庆城市光大旅行社有限公司</t>
  </si>
  <si>
    <t>安徽省安庆市桐城市龙眠东路鸿庆楼(龙眠东路店)西侧约130米</t>
  </si>
  <si>
    <t>中国旅行社(吾悦广场店)</t>
  </si>
  <si>
    <t>安徽安庆中国旅行社(吾悦广场店)</t>
  </si>
  <si>
    <t>安徽省安庆市迎江区渡江路吾悦华府商业街S5-1080</t>
  </si>
  <si>
    <t>梦之旅国际旅行社(回祥小区西区店)</t>
  </si>
  <si>
    <t>安徽安庆梦之旅国际旅行社(回祥小区西区店)</t>
  </si>
  <si>
    <t>安徽省安庆市宜秀区回祥小区西区西南门东南50米</t>
  </si>
  <si>
    <t>蓝天旅行社</t>
  </si>
  <si>
    <t>安徽安庆蓝天旅行社</t>
  </si>
  <si>
    <t>安徽省安庆市大观区戏校南路90号</t>
  </si>
  <si>
    <t>安徽国联国际旅行社</t>
  </si>
  <si>
    <t>安徽安庆安徽国联国际旅行社</t>
  </si>
  <si>
    <t>安徽省安庆市岳西县滨河西路与建设东路交叉口南160米</t>
  </si>
  <si>
    <t>圆梦之旅国际旅行社(和谐家园营业部)</t>
  </si>
  <si>
    <t>安徽蚌埠圆梦之旅国际旅行社(和谐家园营业部)</t>
  </si>
  <si>
    <t>安徽省蚌埠市蚌山区马场湖路38号和谐家园</t>
  </si>
  <si>
    <t>大禹国际旅行社</t>
  </si>
  <si>
    <t>安徽蚌埠大禹国际旅行社</t>
  </si>
  <si>
    <t>安徽省蚌埠市怀远县045县道与人民路交叉口东北60米</t>
  </si>
  <si>
    <t>蚌埠市洲游国际旅行社</t>
  </si>
  <si>
    <t>安徽蚌埠蚌埠市洲游国际旅行社</t>
  </si>
  <si>
    <t>安徽省蚌埠市蚌山区淮河路与中山街交叉口西南100米</t>
  </si>
  <si>
    <t>光大旅游房产光大国际旅行社(固镇营业部)</t>
  </si>
  <si>
    <t>安徽蚌埠光大旅游房产光大国际旅行社(固镇营业部)</t>
  </si>
  <si>
    <t>安徽省蚌埠市固镇县黄园路与谷阳路交叉口东北40米</t>
  </si>
  <si>
    <t>旅行社(丽景天成·秦淮苑店)</t>
  </si>
  <si>
    <t>安徽蚌埠旅行社(丽景天成·秦淮苑店)</t>
  </si>
  <si>
    <t>安徽省蚌埠市淮上区朝阳北路与正街交叉口北100米</t>
  </si>
  <si>
    <t>龙旅国际旅行社</t>
  </si>
  <si>
    <t>安徽蚌埠龙旅国际旅行社</t>
  </si>
  <si>
    <t>安徽省蚌埠市蚌山区广场四街与汇达路交叉口正西方向65米</t>
  </si>
  <si>
    <t>途尚国际旅行社</t>
  </si>
  <si>
    <t>安徽蚌埠途尚国际旅行社</t>
  </si>
  <si>
    <t>安徽省蚌埠市蚌山区兴业街855号宝龙广场蚌埠蚌山店F2层</t>
  </si>
  <si>
    <t>安徽尚者文化传播龙行天下旅行社(紫荆名流北苑店)</t>
  </si>
  <si>
    <t>安徽蚌埠安徽尚者文化传播龙行天下旅行社(紫荆名流北苑店)</t>
  </si>
  <si>
    <t>安徽省蚌埠市蚌山区紫荆名流北苑</t>
  </si>
  <si>
    <t>阳光假期旅行社</t>
  </si>
  <si>
    <t>安徽蚌埠阳光假期旅行社</t>
  </si>
  <si>
    <t>安徽省蚌埠市蚌山区宝龙城市广场1号楼</t>
  </si>
  <si>
    <t>驴妈妈国际旅行社有限公司(丰泽园东)</t>
  </si>
  <si>
    <t>安徽蚌埠驴妈妈国际旅行社有限公司(丰泽园东)</t>
  </si>
  <si>
    <t>安徽省蚌埠市蚌山区朝阳路418号</t>
  </si>
  <si>
    <t>乐畅国际旅行社</t>
  </si>
  <si>
    <t>安徽蚌埠乐畅国际旅行社</t>
  </si>
  <si>
    <t>安徽省蚌埠市龙子湖区新淮路与二钢路交叉口东60米</t>
  </si>
  <si>
    <t>金色假日国际旅行社</t>
  </si>
  <si>
    <t>安徽蚌埠金色假日国际旅行社</t>
  </si>
  <si>
    <t xml:space="preserve">安徽省蚌埠市蚌山区 </t>
  </si>
  <si>
    <t>春光旅行社</t>
  </si>
  <si>
    <t>安徽蚌埠春光旅行社</t>
  </si>
  <si>
    <t>安徽省蚌埠市禹会区206国道与102乡道交叉口北160米</t>
  </si>
  <si>
    <t>金桥国际旅行社(新新尚层店)</t>
  </si>
  <si>
    <t>安徽蚌埠金桥国际旅行社(新新尚层店)</t>
  </si>
  <si>
    <t>安徽省蚌埠市蚌山区淮河城市广场新新尚层西门784号</t>
  </si>
  <si>
    <t>环球旅行社(怀远阳光花园门市部)</t>
  </si>
  <si>
    <t>安徽蚌埠环球旅行社(怀远阳光花园门市部)</t>
  </si>
  <si>
    <t>安徽省蚌埠市怀远县城关镇阳光花园(东门北侧)</t>
  </si>
  <si>
    <t>蚌埠国际旅行社</t>
  </si>
  <si>
    <t>安徽蚌埠蚌埠国际旅行社</t>
  </si>
  <si>
    <t>安徽省蚌埠市蚌山区中荣街南山儿童公园</t>
  </si>
  <si>
    <t>中国国际旅行社(凤阳东路营业厅)</t>
  </si>
  <si>
    <t>安徽蚌埠中国国际旅行社(凤阳东路营业厅)</t>
  </si>
  <si>
    <t>安徽省蚌埠市龙子湖区东升里巷与凤阳东路辅路交叉口正东方向51米</t>
  </si>
  <si>
    <t>览天下国际旅行社</t>
  </si>
  <si>
    <t>安徽蚌埠览天下国际旅行社</t>
  </si>
  <si>
    <t>安徽省蚌埠市禹会区吴湾路与长兴路交叉口北60米</t>
  </si>
  <si>
    <t>亳州市药都国际旅行社有限公司</t>
  </si>
  <si>
    <t>安徽亳州亳州市药都国际旅行社有限公司</t>
  </si>
  <si>
    <t>安徽省亳州市谯城区药王大道66号</t>
  </si>
  <si>
    <t>悠然假期旅行社</t>
  </si>
  <si>
    <t>安徽亳州悠然假期旅行社</t>
  </si>
  <si>
    <t>安徽省亳州市涡阳县站前路与康宁路交叉口东360米</t>
  </si>
  <si>
    <t>亳州市快乐假日国际旅行社</t>
  </si>
  <si>
    <t>安徽亳州亳州市快乐假日国际旅行社</t>
  </si>
  <si>
    <t>安徽省亳州市谯城区魏武大道与和平路交叉口南180米</t>
  </si>
  <si>
    <t>安徽国联国际旅行社(欣城一品店)</t>
  </si>
  <si>
    <t>安徽亳州安徽国联国际旅行社(欣城一品店)</t>
  </si>
  <si>
    <t>安徽省亳州市利辛县丽景名都东门旁</t>
  </si>
  <si>
    <t>新天地旅行社</t>
  </si>
  <si>
    <t>安徽池州新天地旅行社</t>
  </si>
  <si>
    <t>安徽省池州市青阳县园林路龙山花园东南侧约250米</t>
  </si>
  <si>
    <t>聚龙大酒店商务旅行社</t>
  </si>
  <si>
    <t>安徽池州聚龙大酒店商务旅行社</t>
  </si>
  <si>
    <t>安徽省池州市青阳县九华山旅游风景名胜区聚龙大酒店1层</t>
  </si>
  <si>
    <t>石台县天方旅行社有限公司</t>
  </si>
  <si>
    <t>安徽池州石台县天方旅行社有限公司</t>
  </si>
  <si>
    <t>安徽省池州市石台县秋浦东路与人民南路交叉口东240米</t>
  </si>
  <si>
    <t>青阳好时光旅行社</t>
  </si>
  <si>
    <t>安徽池州青阳好时光旅行社</t>
  </si>
  <si>
    <t>安徽省池州市青阳县S221与Y035交叉口东北方向36米</t>
  </si>
  <si>
    <t>中国青年旅行社(秋浦中路)</t>
  </si>
  <si>
    <t>安徽池州中国青年旅行社(秋浦中路)</t>
  </si>
  <si>
    <t>安徽省池州市贵池区清溪街道秋浦中路25号</t>
  </si>
  <si>
    <t>黄山优旅天下国际旅行社池州分公司</t>
  </si>
  <si>
    <t>安徽池州黄山优旅天下国际旅行社池州分公司</t>
  </si>
  <si>
    <t>安徽省池州市贵池区东湖南路与包公井商业街交叉口北160米</t>
  </si>
  <si>
    <t>池州市一旅国际旅行社有限公司</t>
  </si>
  <si>
    <t>安徽池州池州市一旅国际旅行社有限公司</t>
  </si>
  <si>
    <t>安徽省池州市石台县仁里镇曙光东路86号1室2楼</t>
  </si>
  <si>
    <t>向日葵旅行社</t>
  </si>
  <si>
    <t>安徽池州向日葵旅行社</t>
  </si>
  <si>
    <t>安徽省池州市石台县仁里镇秋浦大市场四楼</t>
  </si>
  <si>
    <t>森林旅行社(清风名苑店)</t>
  </si>
  <si>
    <t>安徽池州森林旅行社(清风名苑店)</t>
  </si>
  <si>
    <t>安徽省池州市贵池区清风名苑北门旁</t>
  </si>
  <si>
    <t>中国国际旅行社(陵阳营业店)</t>
  </si>
  <si>
    <t>安徽池州中国国际旅行社(陵阳营业店)</t>
  </si>
  <si>
    <t>安徽省池州市青阳县S219与X030交叉口东南方向199米</t>
  </si>
  <si>
    <t>舒享假期旅行社(清溪南苑店)</t>
  </si>
  <si>
    <t>安徽池州舒享假期旅行社(清溪南苑店)</t>
  </si>
  <si>
    <t>安徽省池州市贵池区南湖路与长江南路交叉口西220米</t>
  </si>
  <si>
    <t>九华山皖美国际旅行社</t>
  </si>
  <si>
    <t>安徽池州九华山皖美国际旅行社</t>
  </si>
  <si>
    <t>安徽省池州市青阳县九华山风景区</t>
  </si>
  <si>
    <t>安徽省九华山华园旅行社</t>
  </si>
  <si>
    <t>安徽池州安徽省九华山华园旅行社</t>
  </si>
  <si>
    <t>安徽省池州市青阳县芙蓉路九华山景区</t>
  </si>
  <si>
    <t>中国国际旅行社(南馨园小区店)</t>
  </si>
  <si>
    <t>安徽池州中国国际旅行社(南馨园小区店)</t>
  </si>
  <si>
    <t>安徽省池州市贵池区烟柳路南馨园小区</t>
  </si>
  <si>
    <t>池州市佳程国际旅行社</t>
  </si>
  <si>
    <t>安徽池州池州市佳程国际旅行社</t>
  </si>
  <si>
    <t>安徽省池州市青阳县九华山风景区九华新街13-2栋-112号</t>
  </si>
  <si>
    <t>池州秋浦旅行社</t>
  </si>
  <si>
    <t>安徽池州池州秋浦旅行社</t>
  </si>
  <si>
    <t>安徽省池州市贵池区长江中路366号</t>
  </si>
  <si>
    <t>安徽颐和假期国际旅行社(香颂名郡营业部)</t>
  </si>
  <si>
    <t>安徽滁州安徽颐和假期国际旅行社(香颂名郡营业部)</t>
  </si>
  <si>
    <t>安徽省滁州市南谯区琴轩东路香颂名郡</t>
  </si>
  <si>
    <t>滁州宝中国际旅行社有限公司</t>
  </si>
  <si>
    <t>安徽滁州滁州宝中国际旅行社有限公司</t>
  </si>
  <si>
    <t>安徽省滁州市南谯区扬子大道与滁州大道交叉口东200米</t>
  </si>
  <si>
    <t>安徽颐和假期国际旅行社(全椒城南营业部)</t>
  </si>
  <si>
    <t>安徽滁州安徽颐和假期国际旅行社(全椒城南营业部)</t>
  </si>
  <si>
    <t>安徽省滁州市全椒县椒陵大道辅路与学府路交叉口东北方向100米</t>
  </si>
  <si>
    <t>中国国际旅行社(青龙街店)</t>
  </si>
  <si>
    <t>安徽滁州中国国际旅行社(青龙街店)</t>
  </si>
  <si>
    <t>安徽省滁州市来安县青龙街与塔山中路交叉口南80米</t>
  </si>
  <si>
    <t>同乐旅行社</t>
  </si>
  <si>
    <t>安徽滁州同乐旅行社</t>
  </si>
  <si>
    <t>安徽省滁州市全椒县襟襄北路与吴敬梓路交叉口西300米</t>
  </si>
  <si>
    <t>红途国际旅行社(安乐营业部)</t>
  </si>
  <si>
    <t>安徽滁州红途国际旅行社(安乐营业部)</t>
  </si>
  <si>
    <t>安徽省滁州市天长市059乡道与058乡道交叉口西220米</t>
  </si>
  <si>
    <t>凤阳洪武旅行社有限公司</t>
  </si>
  <si>
    <t>安徽滁州凤阳洪武旅行社有限公司</t>
  </si>
  <si>
    <t>安徽省滁州市凤阳县西城街中都西苑</t>
  </si>
  <si>
    <t>安徽旅游风向标国际旅行社有限公司</t>
  </si>
  <si>
    <t>安徽滁州安徽旅游风向标国际旅行社有限公司</t>
  </si>
  <si>
    <t>安徽省滁州市天长市内环路与石梁路交叉口正北方向80米</t>
  </si>
  <si>
    <t>滁州静玉旅行社</t>
  </si>
  <si>
    <t>安徽滁州滁州静玉旅行社</t>
  </si>
  <si>
    <t>安徽省滁州市琅琊区金域豪庭西门15栋14号商铺</t>
  </si>
  <si>
    <t>新世纪旅行社(宸圆溪地城店)</t>
  </si>
  <si>
    <t>安徽滁州新世纪旅行社(宸圆溪地城店)</t>
  </si>
  <si>
    <t>安徽省滁州市定远县华塑大道与鸣钟路交叉口南140米</t>
  </si>
  <si>
    <t>祥平研学旅行社</t>
  </si>
  <si>
    <t>安徽滁州祥平研学旅行社</t>
  </si>
  <si>
    <t>安徽省滁州市琅琊区清流西路一号</t>
  </si>
  <si>
    <t>南京国际旅行社</t>
  </si>
  <si>
    <t>安徽滁州南京国际旅行社</t>
  </si>
  <si>
    <t>安徽省滁州市南谯区桂园路与文华路交叉口西140米</t>
  </si>
  <si>
    <t>阜阳万达环球国际旅行社有限责任公司</t>
  </si>
  <si>
    <t>安徽阜阳阜阳万达环球国际旅行社有限责任公司</t>
  </si>
  <si>
    <t>安徽省阜阳市颍州区颍州中路与一道河东路交叉口东北角永恒大厦8楼</t>
  </si>
  <si>
    <t>阜阳市宏运旅行社有限公司</t>
  </si>
  <si>
    <t>安徽阜阳阜阳市宏运旅行社有限公司</t>
  </si>
  <si>
    <t>安徽省阜阳市颍州区市政府对面邮政储蓄旁</t>
  </si>
  <si>
    <t>安徽北辰国际旅行社</t>
  </si>
  <si>
    <t>安徽阜阳安徽北辰国际旅行社</t>
  </si>
  <si>
    <t>安徽省阜阳市界首市人民东路与东茂路交叉口西北200米</t>
  </si>
  <si>
    <t>易游天下旅行社(法姬娜C区店)</t>
  </si>
  <si>
    <t>安徽阜阳易游天下旅行社(法姬娜C区店)</t>
  </si>
  <si>
    <t>安徽省阜阳市界首市法姬娜大道248号</t>
  </si>
  <si>
    <t>银泰国际旅行社</t>
  </si>
  <si>
    <t>安徽阜阳银泰国际旅行社</t>
  </si>
  <si>
    <t>安徽省阜阳市颍泉区胜利北路圣泉公寓(胜利北路)东北侧</t>
  </si>
  <si>
    <t>海外国际旅行社</t>
  </si>
  <si>
    <t>安徽阜阳海外国际旅行社</t>
  </si>
  <si>
    <t>安徽省阜阳市颍州区人民西路196号</t>
  </si>
  <si>
    <t>安徽天好国际旅行社有限公司</t>
  </si>
  <si>
    <t>安徽阜阳安徽天好国际旅行社有限公司</t>
  </si>
  <si>
    <t>安徽省阜阳市阜南县地城北路与润河路交叉口西40米</t>
  </si>
  <si>
    <t>银泰旅行社税镇营业部</t>
  </si>
  <si>
    <t>安徽阜阳银泰旅行社税镇营业部</t>
  </si>
  <si>
    <t>安徽省阜阳市太和县G329与中心街交叉口正南方向94米</t>
  </si>
  <si>
    <t>安徽中国青年旅行社有限责任公司</t>
  </si>
  <si>
    <t>安徽阜阳安徽中国青年旅行社有限责任公司</t>
  </si>
  <si>
    <t>安徽省阜阳市太和县城关镇镜湖中路五小西100米老房产局楼下</t>
  </si>
  <si>
    <t>安徽半汤旅行社</t>
  </si>
  <si>
    <t>安徽合肥安徽半汤旅行社</t>
  </si>
  <si>
    <t>安徽省合肥市巢湖市汤山路与温泉路交叉口东南方向30米</t>
  </si>
  <si>
    <t>华夏旅行社(庐阳区界首路营业部)</t>
  </si>
  <si>
    <t>安徽合肥华夏旅行社(庐阳区界首路营业部)</t>
  </si>
  <si>
    <t>安徽省合肥市庐阳区界首路145号义井公寓103商铺</t>
  </si>
  <si>
    <t>中国国际旅行社(安徽龙塘营业部)</t>
  </si>
  <si>
    <t>安徽合肥中国国际旅行社(安徽龙塘营业部)</t>
  </si>
  <si>
    <t>安徽省合肥市肥东县青年路8号3楼</t>
  </si>
  <si>
    <t>合肥旅行社(胜利路店)</t>
  </si>
  <si>
    <t>安徽合肥合肥旅行社(胜利路店)</t>
  </si>
  <si>
    <t>安徽省合肥市瑶海区胜利路街道窑湾路(大东门地铁站A口步行440米)</t>
  </si>
  <si>
    <t>安徽省国泰国际旅行社(国轩凯旋大厦店)</t>
  </si>
  <si>
    <t>安徽合肥安徽省国泰国际旅行社(国轩凯旋大厦店)</t>
  </si>
  <si>
    <t>安徽省合肥市庐阳区金寨路327号国轩凯旋大厦23层2307室</t>
  </si>
  <si>
    <t>银通假日国际旅行社(廿埠商业街)</t>
  </si>
  <si>
    <t>安徽合肥银通假日国际旅行社(廿埠商业街)</t>
  </si>
  <si>
    <t>安徽省合肥市蜀山区临湖社区管理委员会街道肥西县廿埠商业街与金寨南路辅路交叉口西60米</t>
  </si>
  <si>
    <t>安徽省顺达国际旅行社</t>
  </si>
  <si>
    <t>安徽合肥安徽省顺达国际旅行社</t>
  </si>
  <si>
    <t>安徽省合肥市瑶海区胜利路与明光路交叉口光大银行旁</t>
  </si>
  <si>
    <t>安徽狂游国际旅行社有限公司五河路营业部</t>
  </si>
  <si>
    <t>安徽合肥安徽狂游国际旅行社有限公司五河路营业部</t>
  </si>
  <si>
    <t>安徽省合肥市庐阳区五河路196号</t>
  </si>
  <si>
    <t>中国青年旅行社(高新区营业部)</t>
  </si>
  <si>
    <t>安徽合肥中国青年旅行社(高新区营业部)</t>
  </si>
  <si>
    <t>安徽省合肥市蜀山区甘泉路与井岗路交叉口西南方向51米</t>
  </si>
  <si>
    <t>安徽金途国际旅行社有限公司</t>
  </si>
  <si>
    <t>安徽合肥安徽金途国际旅行社有限公司</t>
  </si>
  <si>
    <t>安徽省合肥市蜀山区长江西路88号环球金融广场</t>
  </si>
  <si>
    <t>安徽玩旅国际旅行社</t>
  </si>
  <si>
    <t>安徽合肥安徽玩旅国际旅行社</t>
  </si>
  <si>
    <t>安徽省合肥市包河区绿地·赢海国际大厦B座1519号</t>
  </si>
  <si>
    <t>安徽奔色国际旅行社有限公司</t>
  </si>
  <si>
    <t>安徽合肥安徽奔色国际旅行社有限公司</t>
  </si>
  <si>
    <t>安徽省合肥市庐阳区亳州路301号金地大厦715室</t>
  </si>
  <si>
    <t>茉莉国旅(安徽茉莉国际旅行社)</t>
  </si>
  <si>
    <t>安徽合肥茉莉国旅(安徽茉莉国际旅行社)</t>
  </si>
  <si>
    <t>安徽省合肥市包河区金保合肥中心(合肥工业大学西50米)</t>
  </si>
  <si>
    <t>安徽国联国际旅行社(李湾家园小区店)</t>
  </si>
  <si>
    <t>安徽合肥安徽国联国际旅行社(李湾家园小区店)</t>
  </si>
  <si>
    <t>安徽省合肥市肥西县李湾家园小区B区</t>
  </si>
  <si>
    <t>合肥市庐阳区风露旅行社</t>
  </si>
  <si>
    <t>安徽合肥合肥市庐阳区风露旅行社</t>
  </si>
  <si>
    <t>安徽省合肥市庐阳区舒城路25号</t>
  </si>
  <si>
    <t>安徽皖之旅国际旅行社(肥东龙泉路营业部)</t>
  </si>
  <si>
    <t>安徽合肥安徽皖之旅国际旅行社(肥东龙泉路营业部)</t>
  </si>
  <si>
    <t>安徽省合肥市肥东县东庵街与军民路交叉口东南方向32米</t>
  </si>
  <si>
    <t>安徽省联华旅行社英雄三国</t>
  </si>
  <si>
    <t>安徽合肥安徽省联华旅行社英雄三国</t>
  </si>
  <si>
    <t>安徽省合肥市肥东县临湖路彩虹新城门面房正北方向100米</t>
  </si>
  <si>
    <t>红石榴旅行社(广利花园北区店)</t>
  </si>
  <si>
    <t>安徽合肥红石榴旅行社(广利花园北区店)</t>
  </si>
  <si>
    <t>安徽省合肥市蜀山区西园街道贵池路广利花园4-12幢</t>
  </si>
  <si>
    <t>合肥驴妈妈国际旅行社有限公司</t>
  </si>
  <si>
    <t>安徽合肥合肥驴妈妈国际旅行社有限公司</t>
  </si>
  <si>
    <t>安徽省合肥市包河区金寨路230号</t>
  </si>
  <si>
    <t>安徽环球国际旅行社(中澳店)</t>
  </si>
  <si>
    <t>安徽合肥安徽环球国际旅行社(中澳店)</t>
  </si>
  <si>
    <t>安徽省合肥市庐阳区濉溪路312号中澳学院校园内(十六所对面)</t>
  </si>
  <si>
    <t>合肥山水旅行社有限责任公司</t>
  </si>
  <si>
    <t>安徽合肥合肥山水旅行社有限责任公司</t>
  </si>
  <si>
    <t>安徽省合肥市蜀山区金寨路215号康园大厦9层903</t>
  </si>
  <si>
    <t>合肥市辉达国际旅行社有限责任公司</t>
  </si>
  <si>
    <t>安徽合肥合肥市辉达国际旅行社有限责任公司</t>
  </si>
  <si>
    <t>安徽省合肥市蜀山区公园道1号1号楼2812室</t>
  </si>
  <si>
    <t>星游国际旅行社</t>
  </si>
  <si>
    <t>安徽合肥星游国际旅行社</t>
  </si>
  <si>
    <t>安徽省合肥市蜀山区华府骏苑6幢121店铺</t>
  </si>
  <si>
    <t>安徽省中旅国际旅行社(和昌中心营业部)</t>
  </si>
  <si>
    <t>安徽合肥安徽省中旅国际旅行社(和昌中心营业部)</t>
  </si>
  <si>
    <t>安徽省合肥市包河区包河大道与花园大道交口东北角和昌中心A座17层</t>
  </si>
  <si>
    <t>中国国际旅行社(长城楼店)</t>
  </si>
  <si>
    <t>安徽合肥中国国际旅行社(长城楼店)</t>
  </si>
  <si>
    <t>安徽省合肥市肥西县人民路与新华街交叉路口往西约100米</t>
  </si>
  <si>
    <t>艺凤旅行社</t>
  </si>
  <si>
    <t>安徽淮北艺凤旅行社</t>
  </si>
  <si>
    <t>安徽省淮北市相山区体育场东门内</t>
  </si>
  <si>
    <t>星光国际旅行社</t>
  </si>
  <si>
    <t>安徽淮北星光国际旅行社</t>
  </si>
  <si>
    <t>安徽省淮北市烈山区金辉路梧桐南路路口</t>
  </si>
  <si>
    <t>九洲旅行社(平圩营业部)</t>
  </si>
  <si>
    <t>安徽淮南九洲旅行社(平圩营业部)</t>
  </si>
  <si>
    <t>安徽省淮南市潘集区士友五金电料销售部南侧</t>
  </si>
  <si>
    <t>华运旅行社(凤凰湖新区17区店)</t>
  </si>
  <si>
    <t>安徽淮南华运旅行社(凤凰湖新区17区店)</t>
  </si>
  <si>
    <t>安徽省淮南市凤台县花鼓灯大道与关店路交叉口北180米</t>
  </si>
  <si>
    <t>华运旅行社</t>
  </si>
  <si>
    <t>安徽淮南华运旅行社</t>
  </si>
  <si>
    <t>安徽省淮南市八公山区纬一路与淮凤路交叉口北460米</t>
  </si>
  <si>
    <t>淮南广电旅行社(飞天传媒健康商城店)</t>
  </si>
  <si>
    <t>安徽淮南淮南广电旅行社(飞天传媒健康商城店)</t>
  </si>
  <si>
    <t>安徽省淮南市田家庵区洞山中路11号广播电视台1楼</t>
  </si>
  <si>
    <t>九洲旅行社</t>
  </si>
  <si>
    <t>安徽淮南九洲旅行社</t>
  </si>
  <si>
    <t>安徽省淮南市田家庵区华城路</t>
  </si>
  <si>
    <t>途瑞斯特旅行社有限公司</t>
  </si>
  <si>
    <t>安徽淮南途瑞斯特旅行社有限公司</t>
  </si>
  <si>
    <t>安徽省淮南市田家庵区人民南路与朝阳中路交叉口瑞鑫大厦A楼5楼</t>
  </si>
  <si>
    <t>国祥旅行社(正阳关店)</t>
  </si>
  <si>
    <t>安徽淮南国祥旅行社(正阳关店)</t>
  </si>
  <si>
    <t>安徽省淮南市寿县031乡道与032乡道交叉口东南</t>
  </si>
  <si>
    <t>淮南华运旅行社</t>
  </si>
  <si>
    <t>安徽淮南淮南华运旅行社</t>
  </si>
  <si>
    <t>安徽省淮南市田家庵区国庆中路淮南汽车站</t>
  </si>
  <si>
    <t>春秋旅行社(佳城国际营业部)</t>
  </si>
  <si>
    <t>安徽淮南春秋旅行社(佳城国际营业部)</t>
  </si>
  <si>
    <t>安徽省淮南市八公山区新庄孜街道佳城国际商铺9_1_1133号</t>
  </si>
  <si>
    <t>好之旅旅行社(泉山营业部)</t>
  </si>
  <si>
    <t>安徽淮南好之旅旅行社(泉山营业部)</t>
  </si>
  <si>
    <t>安徽省淮南市田家庵区合淮路与舜耕西路交叉口北80米</t>
  </si>
  <si>
    <t>淮南市红之旅旅行社</t>
  </si>
  <si>
    <t>安徽淮南淮南市红之旅旅行社</t>
  </si>
  <si>
    <t>安徽省淮南市田家庵区湖滨西路与华城路交叉口西140米</t>
  </si>
  <si>
    <t>安徽健康假日旅行社(河东店)</t>
  </si>
  <si>
    <t>安徽淮南安徽健康假日旅行社(河东店)</t>
  </si>
  <si>
    <t>安徽省淮南市凤台县凤台经济开发区东湖新城小区商铺(S203西)</t>
  </si>
  <si>
    <t>淮南市九洲旅行社有限责任公司寿县小甸营业</t>
  </si>
  <si>
    <t>安徽淮南淮南市九洲旅行社有限责任公司寿县小甸营业</t>
  </si>
  <si>
    <t>安徽省淮南市寿县S230与幸福街交叉口西北方向16米</t>
  </si>
  <si>
    <t>卓越国际旅行社</t>
  </si>
  <si>
    <t>安徽淮南卓越国际旅行社</t>
  </si>
  <si>
    <t>安徽省淮南市八公山区山王镇胜利小区百味堂大药房对面</t>
  </si>
  <si>
    <t>华运旅行社(凤台营业部)</t>
  </si>
  <si>
    <t>安徽淮南华运旅行社(凤台营业部)</t>
  </si>
  <si>
    <t>安徽省淮南市凤台县交通路凤台汽车站</t>
  </si>
  <si>
    <t>鸿运旅行社有限责任公司田家庵营业部</t>
  </si>
  <si>
    <t>安徽淮南鸿运旅行社有限责任公司田家庵营业部</t>
  </si>
  <si>
    <t>安徽省淮南市田家庵区国庆中路与淮舜南路交叉口西南300米</t>
  </si>
  <si>
    <t>宝中旅行社有限公司环城营业部</t>
  </si>
  <si>
    <t>安徽淮南宝中旅行社有限公司环城营业部</t>
  </si>
  <si>
    <t>安徽省淮南市寿县内环路与南大街交叉口西300米</t>
  </si>
  <si>
    <t>健康假日旅行社基建村营业部</t>
  </si>
  <si>
    <t>安徽淮南健康假日旅行社基建村营业部</t>
  </si>
  <si>
    <t>安徽省淮南市田家庵区会战路与金家岭路交叉口东南方向120米</t>
  </si>
  <si>
    <t>九洲旅行社(信谊四季城营业部)</t>
  </si>
  <si>
    <t>安徽淮南九洲旅行社(信谊四季城营业部)</t>
  </si>
  <si>
    <t>安徽省淮南市田家庵区合淮路与金家岭路交叉口东北方向32米</t>
  </si>
  <si>
    <t>黄山天马国际旅行社有限公司</t>
  </si>
  <si>
    <t>安徽黄山黄山天马国际旅行社有限公司</t>
  </si>
  <si>
    <t>安徽省黄山市屯溪区长干东路149-14号</t>
  </si>
  <si>
    <t>黄山市启程国际旅行社有限公司黄山高新区营业部</t>
  </si>
  <si>
    <t>安徽黄山黄山市启程国际旅行社有限公司黄山高新区营业部</t>
  </si>
  <si>
    <t>安徽省黄山市屯溪区黄山高新技术产业开发区新潭镇远洋桃花岛A幢4-1室</t>
  </si>
  <si>
    <t>中兴国际旅行社有限公司</t>
  </si>
  <si>
    <t>安徽黄山中兴国际旅行社有限公司</t>
  </si>
  <si>
    <t>安徽省黄山市黄山区寨西浮溪花园13栋604室</t>
  </si>
  <si>
    <t>三阳服务区黄山怡康旅行社有限公司</t>
  </si>
  <si>
    <t>安徽黄山三阳服务区黄山怡康旅行社有限公司</t>
  </si>
  <si>
    <t>安徽省黄山市歙县G56杭瑞高速与三阳服务区交叉口北60米</t>
  </si>
  <si>
    <t>徽之旅国际旅行社</t>
  </si>
  <si>
    <t>安徽黄山徽之旅国际旅行社</t>
  </si>
  <si>
    <t>安徽省黄山市黄山区天都路与明怡巷交叉口东60米</t>
  </si>
  <si>
    <t>黄山徽途国际旅行社有限公司</t>
  </si>
  <si>
    <t>安徽黄山黄山徽途国际旅行社有限公司</t>
  </si>
  <si>
    <t>安徽省黄山市屯溪区天盈财富广场C座19层</t>
  </si>
  <si>
    <t>新世界旅行社有限公司</t>
  </si>
  <si>
    <t>安徽黄山新世界旅行社有限公司</t>
  </si>
  <si>
    <t>安徽省黄山市屯溪区跃进路6号5层505室</t>
  </si>
  <si>
    <t>黄山新视线国际旅行社有限公司</t>
  </si>
  <si>
    <t>安徽黄山黄山新视线国际旅行社有限公司</t>
  </si>
  <si>
    <t>安徽省黄山市屯溪区雀山路12号</t>
  </si>
  <si>
    <t>黄山驴妈妈国际旅行社有限公司(黟县营业部)</t>
  </si>
  <si>
    <t>安徽黄山黄山驴妈妈国际旅行社有限公司(黟县营业部)</t>
  </si>
  <si>
    <t>安徽省黄山市黟县宏村大道与069乡道交叉口西北100米</t>
  </si>
  <si>
    <t>黄山吴越国际旅行社有限公司</t>
  </si>
  <si>
    <t>安徽黄山黄山吴越国际旅行社有限公司</t>
  </si>
  <si>
    <t>安徽省黄山市屯溪区江南新城北区红枫苑9-4508</t>
  </si>
  <si>
    <t>仙境旅行社</t>
  </si>
  <si>
    <t>安徽黄山仙境旅行社</t>
  </si>
  <si>
    <t>安徽省黄山市黄山区寨西黄山南大门立体停车场B幢B201号</t>
  </si>
  <si>
    <t>乐马国际旅行社(祁门营业部)</t>
  </si>
  <si>
    <t>安徽黄山乐马国际旅行社(祁门营业部)</t>
  </si>
  <si>
    <t>安徽省黄山市祁门县祁山镇中心南路气象局斜对面财保一楼</t>
  </si>
  <si>
    <t>黄山金榜国际旅行社(芙蓉小区店)</t>
  </si>
  <si>
    <t>安徽黄山黄山金榜国际旅行社(芙蓉小区店)</t>
  </si>
  <si>
    <t>安徽省黄山市黄山区芙蓉路与玉屏路交叉口东60米</t>
  </si>
  <si>
    <t>三义国际旅行社</t>
  </si>
  <si>
    <t>安徽黄山三义国际旅行社</t>
  </si>
  <si>
    <t>安徽省黄山市屯溪区稽灵山路32号黄山三义国旅</t>
  </si>
  <si>
    <t>黄山远洋国际旅行社有限公司</t>
  </si>
  <si>
    <t>安徽黄山黄山远洋国际旅行社有限公司</t>
  </si>
  <si>
    <t>安徽省黄山市屯溪区长干东路183号</t>
  </si>
  <si>
    <t>黄山万众国际旅行社有限公司</t>
  </si>
  <si>
    <t>安徽黄山黄山万众国际旅行社有限公司</t>
  </si>
  <si>
    <t>安徽省黄山市屯溪区滨江西路25号5层</t>
  </si>
  <si>
    <t>春秋国际旅行社组团部</t>
  </si>
  <si>
    <t>安徽黄山春秋国际旅行社组团部</t>
  </si>
  <si>
    <t>安徽省黄山市屯溪区前湖路18-1号</t>
  </si>
  <si>
    <t>安徽新世界国际旅行社有限公司</t>
  </si>
  <si>
    <t>安徽黄山安徽新世界国际旅行社有限公司</t>
  </si>
  <si>
    <t>安徽省黄山市屯溪区黄山大观七号楼(阳湖路南)</t>
  </si>
  <si>
    <t>安徽中畅国际旅行社有限责任公司</t>
  </si>
  <si>
    <t>安徽黄山安徽中畅国际旅行社有限责任公司</t>
  </si>
  <si>
    <t>安徽省黄山市屯溪区阜上路174号世纪花园东苑6幢401</t>
  </si>
  <si>
    <t>黄山联众旅行社</t>
  </si>
  <si>
    <t>安徽黄山黄山联众旅行社</t>
  </si>
  <si>
    <t>安徽省黄山市屯溪区文峰路栢景雅居东侧</t>
  </si>
  <si>
    <t>中国国际旅行社(歙县营业部)</t>
  </si>
  <si>
    <t>安徽黄山中国国际旅行社(歙县营业部)</t>
  </si>
  <si>
    <t>安徽省黄山市歙县大华路与新安路交叉口正南方向89米</t>
  </si>
  <si>
    <t>黄山光大国际旅行社有限公司</t>
  </si>
  <si>
    <t>安徽黄山黄山光大国际旅行社有限公司</t>
  </si>
  <si>
    <t>安徽省黄山市屯溪区南滨江东路8号新城时代大厦A1010室</t>
  </si>
  <si>
    <t>黄山万达国际旅行社(金溪大厦店)</t>
  </si>
  <si>
    <t>安徽黄山黄山万达国际旅行社(金溪大厦店)</t>
  </si>
  <si>
    <t>安徽省黄山市屯溪区前园南路27金溪大厦F5层</t>
  </si>
  <si>
    <t>黄山市观天下国际旅行社(广宇·江南新城南区店)</t>
  </si>
  <si>
    <t>安徽黄山黄山市观天下国际旅行社(广宇·江南新城南区店)</t>
  </si>
  <si>
    <t>安徽省黄山市屯溪区徽州大道5-58号</t>
  </si>
  <si>
    <t>中国青年旅行社有限责任公司(长干东路营业部)</t>
  </si>
  <si>
    <t>安徽黄山中国青年旅行社有限责任公司(长干东路营业部)</t>
  </si>
  <si>
    <t>安徽省黄山市屯溪区长干东路185号</t>
  </si>
  <si>
    <t>杭州畅游假期旅行社</t>
  </si>
  <si>
    <t>安徽黄山杭州畅游假期旅行社</t>
  </si>
  <si>
    <t>安徽省黄山市休宁县休宁状元广场</t>
  </si>
  <si>
    <t>黄山优途旅行社</t>
  </si>
  <si>
    <t>安徽黄山黄山优途旅行社</t>
  </si>
  <si>
    <t>安徽省黄山市屯溪区跃进路6-16-45号(大润发中门正对面)</t>
  </si>
  <si>
    <t>中海国际旅行社管理公司</t>
  </si>
  <si>
    <t>安徽黄山中海国际旅行社管理公司</t>
  </si>
  <si>
    <t>安徽省黄山市屯溪区天都大道天都大厦a座717室</t>
  </si>
  <si>
    <t>黄山古黟商旅旅行社有限公司散客接待中心</t>
  </si>
  <si>
    <t>安徽黄山黄山古黟商旅旅行社有限公司散客接待中心</t>
  </si>
  <si>
    <t>安徽省黄山市黟县开元世家西南门西100米</t>
  </si>
  <si>
    <t>黄山市朗程国际旅行社有限公司</t>
  </si>
  <si>
    <t>安徽黄山黄山市朗程国际旅行社有限公司</t>
  </si>
  <si>
    <t>安徽省黄山市黄山区北海南路与清溪路交叉口北80米</t>
  </si>
  <si>
    <t>安徽金寨百花旅行社</t>
  </si>
  <si>
    <t>安徽六安安徽金寨百花旅行社</t>
  </si>
  <si>
    <t>安徽省六安市金寨县梅山镇史河路21号工商局1楼</t>
  </si>
  <si>
    <t>友好假日旅行社(皋城路店)</t>
  </si>
  <si>
    <t>安徽六安友好假日旅行社(皋城路店)</t>
  </si>
  <si>
    <t>安徽省六安市金安区阳光欧洲城东南门南70米</t>
  </si>
  <si>
    <t>兴茂悠然旅行社</t>
  </si>
  <si>
    <t>安徽六安兴茂悠然旅行社</t>
  </si>
  <si>
    <t>安徽省六安市金安区长江东路辅路与百盛路交叉口西北280米</t>
  </si>
  <si>
    <t>龙舒旅行社(候机楼营业部)</t>
  </si>
  <si>
    <t>安徽六安龙舒旅行社(候机楼营业部)</t>
  </si>
  <si>
    <t>安徽省六安市舒城县桃溪路工会一楼</t>
  </si>
  <si>
    <t>飞燕国际旅行社(上城国际店)</t>
  </si>
  <si>
    <t>安徽六安飞燕国际旅行社(上城国际店)</t>
  </si>
  <si>
    <t>安徽省六安市裕安区梅山南路上城国际东北门西北侧约30米</t>
  </si>
  <si>
    <t>安徽省中旅国际旅行社(五星街营业部)</t>
  </si>
  <si>
    <t>安徽六安安徽省中旅国际旅行社(五星街营业部)</t>
  </si>
  <si>
    <t>安徽省六安市金寨县中央城五星街S6西301室</t>
  </si>
  <si>
    <t>蓼城旅行社</t>
  </si>
  <si>
    <t>安徽六安蓼城旅行社</t>
  </si>
  <si>
    <t>安徽省六安市霍邱县双湖路与新蓼大道交叉口正东方向71米</t>
  </si>
  <si>
    <t>金寨神州旅行社新城区办事处</t>
  </si>
  <si>
    <t>安徽六安金寨神州旅行社新城区办事处</t>
  </si>
  <si>
    <t>安徽省六安市金寨县五猴山路68号</t>
  </si>
  <si>
    <t>金寨县山水旅行社有限公司</t>
  </si>
  <si>
    <t>安徽六安金寨县山水旅行社有限公司</t>
  </si>
  <si>
    <t>安徽省六安市金寨县天堂寨镇人民政府南侧290米</t>
  </si>
  <si>
    <t>青青假期旅行社</t>
  </si>
  <si>
    <t>安徽六安青青假期旅行社</t>
  </si>
  <si>
    <t>安徽省六安市金安区皖西风情街东侧</t>
  </si>
  <si>
    <t>金寨县轻松旅行社服务有限公司</t>
  </si>
  <si>
    <t>安徽六安金寨县轻松旅行社服务有限公司</t>
  </si>
  <si>
    <t>安徽省六安市金寨县G529与金叶路辅路交叉口正东方向99米</t>
  </si>
  <si>
    <t>飞鹰旅行社有限公司</t>
  </si>
  <si>
    <t>安徽六安飞鹰旅行社有限公司</t>
  </si>
  <si>
    <t>安徽省六安市金安区三十铺镇红达小商品市场A3馆4层</t>
  </si>
  <si>
    <t>安徽迎驾国际旅行社有限公司</t>
  </si>
  <si>
    <t>安徽六安安徽迎驾国际旅行社有限公司</t>
  </si>
  <si>
    <t>安徽省六安市霍山县迎驾西路1088号</t>
  </si>
  <si>
    <t>驴妈妈国际旅行社有限公司</t>
  </si>
  <si>
    <t>安徽六安驴妈妈国际旅行社有限公司</t>
  </si>
  <si>
    <t>安徽省六安市舒城县桃溪路与春秋路交叉口路西</t>
  </si>
  <si>
    <t>安泰信程国际旅行社(兴美花园E区店)</t>
  </si>
  <si>
    <t>安徽六安安泰信程国际旅行社(兴美花园E区店)</t>
  </si>
  <si>
    <t>安徽省六安市裕安区书板街与兴美步行街交叉口正东方向22米</t>
  </si>
  <si>
    <t>飞燕国际旅行社(龙河路营业部)</t>
  </si>
  <si>
    <t>安徽六安飞燕国际旅行社(龙河路营业部)</t>
  </si>
  <si>
    <t>安徽省六安市裕安区龙河西路振兴佳园东北侧约40米</t>
  </si>
  <si>
    <t>倍力旅行社(湖南西路)</t>
  </si>
  <si>
    <t>安徽马鞍山倍力旅行社(湖南西路)</t>
  </si>
  <si>
    <t>安徽省马鞍山市雨山区湖南西路699号</t>
  </si>
  <si>
    <t>南方旅行社</t>
  </si>
  <si>
    <t>安徽马鞍山南方旅行社</t>
  </si>
  <si>
    <t>安徽省马鞍山市雨山区唐贤街1号</t>
  </si>
  <si>
    <t>马可波罗旅行社(雨山路营业部)</t>
  </si>
  <si>
    <t>安徽马鞍山马可波罗旅行社(雨山路营业部)</t>
  </si>
  <si>
    <t>安徽省马鞍山市花山区佳山路金汇城市花园104号</t>
  </si>
  <si>
    <t>安徽国安国际旅行社清溪营业部</t>
  </si>
  <si>
    <t>安徽马鞍山安徽国安国际旅行社清溪营业部</t>
  </si>
  <si>
    <t>安徽省马鞍山市含山县老街溪水云天小区西侧约90米</t>
  </si>
  <si>
    <t>太白旅行社(当涂营业部)</t>
  </si>
  <si>
    <t>安徽马鞍山太白旅行社(当涂营业部)</t>
  </si>
  <si>
    <t>安徽省马鞍山市当涂县振兴中路148号</t>
  </si>
  <si>
    <t>原野旅行社(湖西中路店)</t>
  </si>
  <si>
    <t>安徽马鞍山原野旅行社(湖西中路店)</t>
  </si>
  <si>
    <t>安徽省马鞍山市雨山区湖西中路1553号(珠江琴行隔壁)</t>
  </si>
  <si>
    <t>我想去看看国际旅行社有限公司(马鞍山分公司)</t>
  </si>
  <si>
    <t>安徽马鞍山我想去看看国际旅行社有限公司(马鞍山分公司)</t>
  </si>
  <si>
    <t>安徽省马鞍山市花山区金汇城市花园5-1-2</t>
  </si>
  <si>
    <t>鹏驰国际旅行社(秀山湖广场营业部)</t>
  </si>
  <si>
    <t>安徽马鞍山鹏驰国际旅行社(秀山湖广场营业部)</t>
  </si>
  <si>
    <t>安徽省马鞍山市花山区秀山大道与山湖路交叉口东120米</t>
  </si>
  <si>
    <t>天汇旅行社(江东小区店)</t>
  </si>
  <si>
    <t>安徽马鞍山天汇旅行社(江东小区店)</t>
  </si>
  <si>
    <t>安徽省马鞍山市花山区江东小区南1门旁</t>
  </si>
  <si>
    <t>汇友国际旅行社(南山菜场店)</t>
  </si>
  <si>
    <t>安徽马鞍山汇友国际旅行社(南山菜场店)</t>
  </si>
  <si>
    <t>安徽省马鞍山市雨山区南山大道27号</t>
  </si>
  <si>
    <t>途乐国际旅行社(马鞍山分公司)</t>
  </si>
  <si>
    <t>安徽马鞍山途乐国际旅行社(马鞍山分公司)</t>
  </si>
  <si>
    <t>安徽省马鞍山市雨山区马钢西路与马钢北路交叉口南60米</t>
  </si>
  <si>
    <t>文华国际旅行社有限公司马鞍山分公司</t>
  </si>
  <si>
    <t>安徽马鞍山文华国际旅行社有限公司马鞍山分公司</t>
  </si>
  <si>
    <t>安徽省马鞍山市花山区西湖花园北2门东110米</t>
  </si>
  <si>
    <t>芜湖驴妈妈国际旅行社有限公司(马鞍山市湖西北路营业部)</t>
  </si>
  <si>
    <t>安徽马鞍山芜湖驴妈妈国际旅行社有限公司(马鞍山市湖西北路营业部)</t>
  </si>
  <si>
    <t>安徽省马鞍山市雨山区湖西北路与常青路交叉口西北60米</t>
  </si>
  <si>
    <t>马鞍山环球旅行社(瑞祥家园店)</t>
  </si>
  <si>
    <t>安徽马鞍山马鞍山环球旅行社(瑞祥家园店)</t>
  </si>
  <si>
    <t>安徽省马鞍山市花山区慈湖河路与石棉路交叉口西60米</t>
  </si>
  <si>
    <t>亿美旅行社</t>
  </si>
  <si>
    <t>安徽马鞍山亿美旅行社</t>
  </si>
  <si>
    <t>安徽省马鞍山市花山区创睿教育北门西北50米</t>
  </si>
  <si>
    <t>遨游旅行社(重阳路营业部)</t>
  </si>
  <si>
    <t>安徽马鞍山遨游旅行社(重阳路营业部)</t>
  </si>
  <si>
    <t>安徽省马鞍山市花山区四园路与重阳路交叉口东北40米</t>
  </si>
  <si>
    <t>南京亮点国际旅行社有限公司</t>
  </si>
  <si>
    <t>安徽南京南京亮点国际旅行社有限公司</t>
  </si>
  <si>
    <t>江苏省南京市鼓楼区祁家桥8号</t>
  </si>
  <si>
    <t>海外旅行社(南京海外出境旅游中心)</t>
  </si>
  <si>
    <t>安徽南京海外旅行社(南京海外出境旅游中心)</t>
  </si>
  <si>
    <t>江苏省南京市鼓楼区三牌楼大街238号5楼506室</t>
  </si>
  <si>
    <t>中国国际旅行社(南京分公司)</t>
  </si>
  <si>
    <t>安徽南京中国国际旅行社(南京分公司)</t>
  </si>
  <si>
    <t>江苏省南京市鼓楼区江苏路7-1号</t>
  </si>
  <si>
    <t>南京市中国旅行社有限公司(双龙大道营业部)</t>
  </si>
  <si>
    <t>安徽南京南京市中国旅行社有限公司(双龙大道营业部)</t>
  </si>
  <si>
    <t>江苏省南京市江宁区双龙大道2206号</t>
  </si>
  <si>
    <t>江苏天道国际旅行社有限公司</t>
  </si>
  <si>
    <t>安徽南京江苏天道国际旅行社有限公司</t>
  </si>
  <si>
    <t>江苏省南京市玄武区龙蟠路155号(紫金联合立方广场)1幢406-409室</t>
  </si>
  <si>
    <t>众鑫之星旅行社有限公司(南京分公司)</t>
  </si>
  <si>
    <t>安徽南京众鑫之星旅行社有限公司(南京分公司)</t>
  </si>
  <si>
    <t>江苏省南京市鼓楼区中山路81号华夏大厦F9层</t>
  </si>
  <si>
    <t>南京市中国旅行社有限公司(高淳第一营业部)</t>
  </si>
  <si>
    <t>安徽南京南京市中国旅行社有限公司(高淳第一营业部)</t>
  </si>
  <si>
    <t>江苏省南京市高淳区漆桥街道双牌石新港东路56号</t>
  </si>
  <si>
    <t>江苏中达国际旅行社有限公司</t>
  </si>
  <si>
    <t>安徽南京江苏中达国际旅行社有限公司</t>
  </si>
  <si>
    <t>江苏省南京市鼓楼区中山北路281号新城市·虹桥中心02幢A区12层</t>
  </si>
  <si>
    <t>山水国际旅行社(商城小区店)</t>
  </si>
  <si>
    <t>安徽南京山水国际旅行社(商城小区店)</t>
  </si>
  <si>
    <t>江苏省南京市浦口区景泰路商城小区73栋104室</t>
  </si>
  <si>
    <t>江苏金陵商务国际旅行社有限公司(正阳路营业部)</t>
  </si>
  <si>
    <t>安徽南京江苏金陵商务国际旅行社有限公司(正阳路营业部)</t>
  </si>
  <si>
    <t>江苏省南京市江宁区正阳路15号</t>
  </si>
  <si>
    <t>南京国通旅行社有限公司</t>
  </si>
  <si>
    <t>安徽南京南京国通旅行社有限公司</t>
  </si>
  <si>
    <t>江苏省南京市秦淮区中山南路321号现代大厦24层2404号</t>
  </si>
  <si>
    <t>南京远华国际旅行社</t>
  </si>
  <si>
    <t>安徽南京南京远华国际旅行社</t>
  </si>
  <si>
    <t>江苏省南京市六合区葛关路329号天缘市场</t>
  </si>
  <si>
    <t>江苏汤山国际旅行社有限公司</t>
  </si>
  <si>
    <t>安徽南京江苏汤山国际旅行社有限公司</t>
  </si>
  <si>
    <t>江苏省南京市江宁区美泉路汤山历史文化展示中心</t>
  </si>
  <si>
    <t>福建中信国际旅行社有限公司(南京分公司)</t>
  </si>
  <si>
    <t>安徽南京福建中信国际旅行社有限公司(南京分公司)</t>
  </si>
  <si>
    <t>江苏省南京市雨花台区证大喜马拉雅J座1001</t>
  </si>
  <si>
    <t>南京集散中心旅行社(南京温州商贸城店)</t>
  </si>
  <si>
    <t>安徽南京南京集散中心旅行社(南京温州商贸城店)</t>
  </si>
  <si>
    <t>江苏省南京市高淳区宝塔路128号南京温州商贸城高淳区国土局南F1层</t>
  </si>
  <si>
    <t>南京宁影国际旅行社有限公司</t>
  </si>
  <si>
    <t>安徽南京南京宁影国际旅行社有限公司</t>
  </si>
  <si>
    <t>江苏省南京市建邺区南湖路1号大华电影院6楼</t>
  </si>
  <si>
    <t>中国国际旅行社(柳营店江苏店)</t>
  </si>
  <si>
    <t>安徽南京中国国际旅行社(柳营店江苏店)</t>
  </si>
  <si>
    <t>江苏省南京市玄武区柳营村108号-31</t>
  </si>
  <si>
    <t>江苏友谊国际旅行社(浦口营业部三金鑫宁府店)</t>
  </si>
  <si>
    <t>安徽南京江苏友谊国际旅行社(浦口营业部三金鑫宁府店)</t>
  </si>
  <si>
    <t>江苏省南京市浦口区江浦街道珠泉西路9号鑫宁府1栋109室</t>
  </si>
  <si>
    <t>南京国际旅行社(壹城西区店)</t>
  </si>
  <si>
    <t>安徽南京南京国际旅行社(壹城西区店)</t>
  </si>
  <si>
    <t>江苏省南京市栖霞区万兴路</t>
  </si>
  <si>
    <t>江苏天道国际旅行社</t>
  </si>
  <si>
    <t>安徽南京江苏天道国际旅行社</t>
  </si>
  <si>
    <t>江苏省南京市栖霞区仙林大道118号尚东花园商业广场a-12商铺</t>
  </si>
  <si>
    <t>南京山水国际旅行社有限公司(湖熟营业部)</t>
  </si>
  <si>
    <t>安徽南京南京山水国际旅行社有限公司(湖熟营业部)</t>
  </si>
  <si>
    <t>江苏省南京市江宁区303县道与乐安路交叉口西20米</t>
  </si>
  <si>
    <t>江苏途胜国际旅行社</t>
  </si>
  <si>
    <t>安徽南京江苏途胜国际旅行社</t>
  </si>
  <si>
    <t>江苏省南京市秦淮区中山东路288号新世纪广场A座1508室</t>
  </si>
  <si>
    <t>江苏五方国际旅行社(南京证大喜玛拉雅中心M座店)</t>
  </si>
  <si>
    <t>安徽南京江苏五方国际旅行社(南京证大喜玛拉雅中心M座店)</t>
  </si>
  <si>
    <t>江苏省南京市雨花台区民智路2-1号证大喜玛拉雅商业中心M座18楼</t>
  </si>
  <si>
    <t>万达原野旅行社(诚宇城生活广场店)</t>
  </si>
  <si>
    <t>安徽南京万达原野旅行社(诚宇城生活广场店)</t>
  </si>
  <si>
    <t>江苏省南京市浦口区百润西路南京市琅琊路小学分校天润城小学东南2门南侧约80米</t>
  </si>
  <si>
    <t>江苏省中山国际旅行社(新华路第二营业部)</t>
  </si>
  <si>
    <t>安徽南京江苏省中山国际旅行社(新华路第二营业部)</t>
  </si>
  <si>
    <t>江苏省南京市六合区大厂新华路310号</t>
  </si>
  <si>
    <t>格格旅行社</t>
  </si>
  <si>
    <t>安徽南京格格旅行社</t>
  </si>
  <si>
    <t>江苏省南京市高淳区301县道附近</t>
  </si>
  <si>
    <t>南京百川国际旅行社(宇业·晓庄国际广场店)</t>
  </si>
  <si>
    <t>安徽南京南京百川国际旅行社(宇业·晓庄国际广场店)</t>
  </si>
  <si>
    <t>江苏省南京市栖霞区和燕路408号晓庄国际广场2-1-1504室</t>
  </si>
  <si>
    <t>越强国际旅行社</t>
  </si>
  <si>
    <t>安徽南京越强国际旅行社</t>
  </si>
  <si>
    <t>江苏省南京市高淳区经济开发区松园南路9号</t>
  </si>
  <si>
    <t>中国国际旅行社(泰山路营业部)</t>
  </si>
  <si>
    <t>安徽南京中国国际旅行社(泰山路营业部)</t>
  </si>
  <si>
    <t>江苏省南京市六合区环城东路与紫霞街交叉口西北方向70米</t>
  </si>
  <si>
    <t>吉达国际旅行社(山东路店)</t>
  </si>
  <si>
    <t>安徽南京吉达国际旅行社(山东路店)</t>
  </si>
  <si>
    <t>江苏省南京市六合区山东路51-16号</t>
  </si>
  <si>
    <t>灵璧县磬乡旅行社</t>
  </si>
  <si>
    <t>安徽宿州灵璧县磬乡旅行社</t>
  </si>
  <si>
    <t>安徽省宿州市灵璧县汴河路与磬山南路交叉口正南方向65米</t>
  </si>
  <si>
    <t>萧县交通旅行社</t>
  </si>
  <si>
    <t>安徽宿州萧县交通旅行社</t>
  </si>
  <si>
    <t>安徽省宿州市萧县徐峡线萧县汽车客运西站</t>
  </si>
  <si>
    <t>环球之旅旅行社(拂晓大道)</t>
  </si>
  <si>
    <t>安徽宿州环球之旅旅行社(拂晓大道)</t>
  </si>
  <si>
    <t>安徽省宿州市埇桥区拂晓大道与浍水路交叉口北160米</t>
  </si>
  <si>
    <t>汉风天下旅行社有限责任公司</t>
  </si>
  <si>
    <t>安徽宿州汉风天下旅行社有限责任公司</t>
  </si>
  <si>
    <t>安徽省宿州市萧县交通西路与丰收南路交叉口东40米</t>
  </si>
  <si>
    <t>灵璧县馨乡旅行社</t>
  </si>
  <si>
    <t>安徽宿州灵璧县馨乡旅行社</t>
  </si>
  <si>
    <t>安徽省宿州市灵璧县磬山路与磬山南路交叉口正北方向67米</t>
  </si>
  <si>
    <t>宿州市教育旅行社</t>
  </si>
  <si>
    <t>安徽宿州宿州市教育旅行社</t>
  </si>
  <si>
    <t>安徽省宿州市埇桥区人民路吾悦华府13号楼104号</t>
  </si>
  <si>
    <t>风之韵旅行社</t>
  </si>
  <si>
    <t>安徽宿州风之韵旅行社</t>
  </si>
  <si>
    <t>安徽省宿州市萧县龙城镇中山路中段外贸综合楼3楼</t>
  </si>
  <si>
    <t>交通旅行社(大泽营业部)</t>
  </si>
  <si>
    <t>安徽宿州交通旅行社(大泽营业部)</t>
  </si>
  <si>
    <t>安徽省宿州市埇桥区鸿鹄路与中兴街交叉口东北60米</t>
  </si>
  <si>
    <t>外贸国际旅行社有限公司宿州营业部</t>
  </si>
  <si>
    <t>安徽宿州外贸国际旅行社有限公司宿州营业部</t>
  </si>
  <si>
    <t>安徽省宿州市埇桥区胜利东路与环城东路交叉口西60米</t>
  </si>
  <si>
    <t>宿州教育旅行社(银沱小区店)</t>
  </si>
  <si>
    <t>安徽宿州宿州教育旅行社(银沱小区店)</t>
  </si>
  <si>
    <t>安徽省宿州市埇桥区银河一路与西昌北路交叉口西140米</t>
  </si>
  <si>
    <t>教育旅行社(宿州元一新天地店)</t>
  </si>
  <si>
    <t>安徽宿州教育旅行社(宿州元一新天地店)</t>
  </si>
  <si>
    <t>安徽省宿州市埇桥区元一新天地B1写字楼</t>
  </si>
  <si>
    <t>优途旅行社</t>
  </si>
  <si>
    <t>安徽宿州优途旅行社</t>
  </si>
  <si>
    <t>安徽省宿州市埇桥区胜利路666号农林巷往东100米</t>
  </si>
  <si>
    <t>顺顺国际旅行社</t>
  </si>
  <si>
    <t>安徽铜陵顺顺国际旅行社</t>
  </si>
  <si>
    <t>安徽省铜陵市铜官区校园路与官塘路交叉口西80米</t>
  </si>
  <si>
    <t>顺顺国际旅行社(柏庄·香域店)</t>
  </si>
  <si>
    <t>安徽铜陵顺顺国际旅行社(柏庄·香域店)</t>
  </si>
  <si>
    <t>安徽省铜陵市铜官区铜井路柏庄香域</t>
  </si>
  <si>
    <t>铜陵观光国际旅行社(金山东路)</t>
  </si>
  <si>
    <t>安徽铜陵铜陵观光国际旅行社(金山东路)</t>
  </si>
  <si>
    <t>安徽省铜陵市铜官区金山东路凯旋宫1号</t>
  </si>
  <si>
    <t>中国青年旅行社(小街营业部)</t>
  </si>
  <si>
    <t>安徽铜陵中国青年旅行社(小街营业部)</t>
  </si>
  <si>
    <t>安徽省铜陵市铜官区长江东路182号</t>
  </si>
  <si>
    <t>铜陵新视界航空国际旅行社有限公司</t>
  </si>
  <si>
    <t>安徽铜陵铜陵新视界航空国际旅行社有限公司</t>
  </si>
  <si>
    <t>安徽省铜陵市铜官区淮河大道北段12号金都大厦F9层</t>
  </si>
  <si>
    <t>我想去看看国际旅行社(芜湖分公司)</t>
  </si>
  <si>
    <t>安徽芜湖我想去看看国际旅行社(芜湖分公司)</t>
  </si>
  <si>
    <t>安徽省芜湖市弋江区南瑞博天文化广场4楼东边</t>
  </si>
  <si>
    <t>安徽一起游旅行社(南陵营业部)</t>
  </si>
  <si>
    <t>安徽芜湖安徽一起游旅行社(南陵营业部)</t>
  </si>
  <si>
    <t>安徽省芜湖市南陵县籍山镇徐家巷33号</t>
  </si>
  <si>
    <t>江苏玉屏国际旅行社(芜湖分公司)</t>
  </si>
  <si>
    <t>安徽芜湖江苏玉屏国际旅行社(芜湖分公司)</t>
  </si>
  <si>
    <t>安徽省芜湖市镜湖区北京路与青山街交叉口西北方向39米</t>
  </si>
  <si>
    <t>驴妈妈国际旅行社有限公司(湾沚区营业部)</t>
  </si>
  <si>
    <t>安徽芜湖驴妈妈国际旅行社有限公司(湾沚区营业部)</t>
  </si>
  <si>
    <t>安徽省芜湖市湾沚区湾新路百悦城</t>
  </si>
  <si>
    <t>江南假期旅行社(宜居·阳琴岛店)</t>
  </si>
  <si>
    <t>安徽芜湖江南假期旅行社(宜居·阳琴岛店)</t>
  </si>
  <si>
    <t>安徽省芜湖市鸠江区芜湖出口加工区管理委员会西侧170米</t>
  </si>
  <si>
    <t>芜湖泰富国际旅行社(白金湾店)</t>
  </si>
  <si>
    <t>安徽芜湖芜湖泰富国际旅行社(白金湾店)</t>
  </si>
  <si>
    <t>安徽省芜湖市镜湖区白金湾16栋104室</t>
  </si>
  <si>
    <t>乐享乐游旅行社繁昌店</t>
  </si>
  <si>
    <t>安徽芜湖乐享乐游旅行社繁昌店</t>
  </si>
  <si>
    <t>安徽省芜湖市繁昌区繁阳镇阳光花园D区7号楼1.2.3号门面房</t>
  </si>
  <si>
    <t>职工旅行社(九华中路)</t>
  </si>
  <si>
    <t>安徽芜湖职工旅行社(九华中路)</t>
  </si>
  <si>
    <t>安徽省芜湖市镜湖区九华中路196号芜湖市总工会大楼1层</t>
  </si>
  <si>
    <t>江南假期旅行社(火龙岗营业部)</t>
  </si>
  <si>
    <t>安徽芜湖江南假期旅行社(火龙岗营业部)</t>
  </si>
  <si>
    <t>安徽省芜湖市弋江区九华南路</t>
  </si>
  <si>
    <t>大桥旅行社</t>
  </si>
  <si>
    <t>安徽芜湖大桥旅行社</t>
  </si>
  <si>
    <t>安徽省芜湖市鸠江区和平路与华山路交叉口北60米(华山路地铁站2号口旁)</t>
  </si>
  <si>
    <t>银龙假期旅行社(外滩3号·写字楼店)</t>
  </si>
  <si>
    <t>安徽芜湖银龙假期旅行社(外滩3号·写字楼店)</t>
  </si>
  <si>
    <t>安徽省芜湖市镜湖区半亩园2号外滩3号·写字楼7层</t>
  </si>
  <si>
    <t>火车头国际旅行社(火车站店)</t>
  </si>
  <si>
    <t>安徽芜湖火车头国际旅行社(火车站店)</t>
  </si>
  <si>
    <t>安徽省芜湖市镜湖区火车站出口右侧(南陵县直通车)</t>
  </si>
  <si>
    <t>安徽省茂华旅行社有限公司</t>
  </si>
  <si>
    <t>安徽芜湖安徽省茂华旅行社有限公司</t>
  </si>
  <si>
    <t>安徽省芜湖市无为市东门外大街颐景城市花园北侧约40米</t>
  </si>
  <si>
    <t>游乐美旅行社</t>
  </si>
  <si>
    <t>安徽芜湖游乐美旅行社</t>
  </si>
  <si>
    <t>安徽省芜湖市弋江区禹王宫路46号</t>
  </si>
  <si>
    <t>安泰信程国际旅行社(芜湖分公司)</t>
  </si>
  <si>
    <t>安徽芜湖安泰信程国际旅行社(芜湖分公司)</t>
  </si>
  <si>
    <t>安徽省芜湖市镜湖区九华中路132-8号</t>
  </si>
  <si>
    <t>春秋旅行社(二街店)</t>
  </si>
  <si>
    <t>安徽芜湖春秋旅行社(二街店)</t>
  </si>
  <si>
    <t>安徽省芜湖市镜湖区花津北路上二街居之安小区23幢2单元101室</t>
  </si>
  <si>
    <t>芜湖驴妈妈国际旅行社(中山大厦店)</t>
  </si>
  <si>
    <t>安徽芜湖芜湖驴妈妈国际旅行社(中山大厦店)</t>
  </si>
  <si>
    <t>安徽省芜湖市镜湖区中山路步行街中山大厦B座8楼</t>
  </si>
  <si>
    <t>万户候国际旅行社</t>
  </si>
  <si>
    <t>安徽芜湖万户候国际旅行社</t>
  </si>
  <si>
    <t>安徽省芜湖市弋江区新时代商业街(商业街1号写字楼西北)</t>
  </si>
  <si>
    <t>中国国际旅行社(同乐城市广场店)</t>
  </si>
  <si>
    <t>安徽芜湖中国国际旅行社(同乐城市广场店)</t>
  </si>
  <si>
    <t>安徽省芜湖市鸠江区安康路同乐广场1楼</t>
  </si>
  <si>
    <t>研学旅行社(万科·海上传奇店)</t>
  </si>
  <si>
    <t>安徽芜湖研学旅行社(万科·海上传奇店)</t>
  </si>
  <si>
    <t>安徽省芜湖市弋江区萃英路与中山南路交叉口西180米</t>
  </si>
  <si>
    <t>江南假期旅行社(大润发店)</t>
  </si>
  <si>
    <t>安徽芜湖江南假期旅行社(大润发店)</t>
  </si>
  <si>
    <t>安徽省芜湖市镜湖区文化路支路与北京路交叉口北80米</t>
  </si>
  <si>
    <t>亿美旅行社(泰华家园店)</t>
  </si>
  <si>
    <t>安徽芜湖亿美旅行社(泰华家园店)</t>
  </si>
  <si>
    <t>安徽省芜湖市镜湖区泰华家园北1门旁</t>
  </si>
  <si>
    <t>顺远国际旅行社</t>
  </si>
  <si>
    <t>安徽芜湖顺远国际旅行社</t>
  </si>
  <si>
    <t>安徽省芜湖市弋江区中山南路与箱子拐路交叉口东北80米</t>
  </si>
  <si>
    <t>多半联国际旅行社(香江花园西区店)</t>
  </si>
  <si>
    <t>安徽芜湖多半联国际旅行社(香江花园西区店)</t>
  </si>
  <si>
    <t>安徽省芜湖市南陵县青铜路与逸和路交叉口西南20米</t>
  </si>
  <si>
    <t>乐享乐游旅行社(苏宁环球城市之光第二街区店)</t>
  </si>
  <si>
    <t>安徽芜湖乐享乐游旅行社(苏宁环球城市之光第二街区店)</t>
  </si>
  <si>
    <t>安徽省芜湖市鸠江区云从路与积玉路交叉口北80米</t>
  </si>
  <si>
    <t>多米联国际旅行社</t>
  </si>
  <si>
    <t>安徽芜湖多米联国际旅行社</t>
  </si>
  <si>
    <t>安徽省芜湖市南陵县青铜路61号</t>
  </si>
  <si>
    <t>安徽游乐美旅行社(平安山庄营业部)</t>
  </si>
  <si>
    <t>安徽芜湖安徽游乐美旅行社(平安山庄营业部)</t>
  </si>
  <si>
    <t>安徽省芜湖市镜湖区长宁路</t>
  </si>
  <si>
    <t>万事达国际旅行社</t>
  </si>
  <si>
    <t>安徽芜湖万事达国际旅行社</t>
  </si>
  <si>
    <t>安徽省芜湖市南陵县南弋路与五班街交叉口西200米</t>
  </si>
  <si>
    <t>天马国际旅行社邱村代办点</t>
  </si>
  <si>
    <t>安徽宣城天马国际旅行社邱村代办点</t>
  </si>
  <si>
    <t>安徽省宣城市广德市鲁京路与人民路交叉口东南80米</t>
  </si>
  <si>
    <t>天马旅行社(东亭)</t>
  </si>
  <si>
    <t>安徽宣城天马旅行社(东亭)</t>
  </si>
  <si>
    <t>安徽省宣城市广德市南来路京师幼学东亭二幼南侧约150米</t>
  </si>
  <si>
    <t>鳄城旅行社(盛宇·都市人家店)</t>
  </si>
  <si>
    <t>安徽宣城鳄城旅行社(盛宇·都市人家店)</t>
  </si>
  <si>
    <t>安徽省宣城市宣州区一里桥巷与中山西路交叉口西北20米</t>
  </si>
  <si>
    <t>弘宇旅行社</t>
  </si>
  <si>
    <t>安徽宣城弘宇旅行社</t>
  </si>
  <si>
    <t>安徽省宣城市宁国市弘宇旅行社(宁城北路18号1002号门面)</t>
  </si>
  <si>
    <t>宣城辛巴国际旅行社有限公司宁国分公司</t>
  </si>
  <si>
    <t>安徽宣城宣城辛巴国际旅行社有限公司宁国分公司</t>
  </si>
  <si>
    <t>安徽省宣城市宁国市人民路丹桂公寓</t>
  </si>
  <si>
    <t>广游之家旅行社(严家湾小区店)</t>
  </si>
  <si>
    <t>安徽宣城广游之家旅行社(严家湾小区店)</t>
  </si>
  <si>
    <t>安徽省宣城市广德市清吉路与西关街交叉口南140米</t>
  </si>
  <si>
    <t>宣城市悦程国际旅行社</t>
  </si>
  <si>
    <t>安徽宣城宣城市悦程国际旅行社</t>
  </si>
  <si>
    <t>安徽省宣城市宣州区大坝塘路25-3号</t>
  </si>
  <si>
    <t>泾县小脚印旅行社有限公司</t>
  </si>
  <si>
    <t>安徽宣城泾县小脚印旅行社有限公司</t>
  </si>
  <si>
    <t>安徽省宣城市泾县环城南路与中山北路交叉口东北100米</t>
  </si>
  <si>
    <t>海外国际旅游集团安徽旅行社有限公司建平营业部</t>
  </si>
  <si>
    <t>安徽宣城海外国际旅游集团安徽旅行社有限公司建平营业部</t>
  </si>
  <si>
    <t>安徽省宣城市郎溪县郎川大道义乌商贸城b幢110号</t>
  </si>
  <si>
    <t>宣城辛巴国际旅行社(罗溪营业部)</t>
  </si>
  <si>
    <t>安徽宣城宣城辛巴国际旅行社(罗溪营业部)</t>
  </si>
  <si>
    <t>安徽省宣城市宁国市枫港路与桥罗路交叉口南100米</t>
  </si>
  <si>
    <t>新阳光旅行社</t>
  </si>
  <si>
    <t>安徽宣城新阳光旅行社</t>
  </si>
  <si>
    <t>安徽省宣城市郎溪县独山路与郎涛路交叉口西北40米</t>
  </si>
  <si>
    <t>绩溪涧洲旅行社咨询点</t>
  </si>
  <si>
    <t>安徽宣城绩溪涧洲旅行社咨询点</t>
  </si>
  <si>
    <t>安徽省宣城市绩溪县清凉峰路与锦屏路交叉口东南340米</t>
  </si>
  <si>
    <t>安徽皖之旅国际旅行社状元北路营业部</t>
  </si>
  <si>
    <t>安徽宣城安徽皖之旅国际旅行社状元北路营业部</t>
  </si>
  <si>
    <t>安徽省宣城市宣州区状元府西南门西北90米</t>
  </si>
  <si>
    <t>安徽新天地国际旅行社营业部</t>
  </si>
  <si>
    <t>安徽宣城安徽新天地国际旅行社营业部</t>
  </si>
  <si>
    <t>安徽省宣城市宣州区敬亭苑南门东80米</t>
  </si>
  <si>
    <t>星星旅行社(流洞代办点店)</t>
  </si>
  <si>
    <t>安徽宣城星星旅行社(流洞代办点店)</t>
  </si>
  <si>
    <t>安徽省宣城市广德市广宜路小天使幼儿园西南侧约250米</t>
  </si>
  <si>
    <t>假日海外旅行社(状元府店)</t>
  </si>
  <si>
    <t>安徽宣城假日海外旅行社(状元府店)</t>
  </si>
  <si>
    <t>安徽省宣城市宣州区状元北路201号国会台客隆大酒店旁</t>
  </si>
  <si>
    <t>辛巴国际旅行社(总部)</t>
  </si>
  <si>
    <t>安徽宣城辛巴国际旅行社(总部)</t>
  </si>
  <si>
    <t>安徽省宣城市宁国市中溪北路8号S1001-2001号</t>
  </si>
  <si>
    <t>依缘行宣城国际旅行社</t>
  </si>
  <si>
    <t>安徽宣城依缘行宣城国际旅行社</t>
  </si>
  <si>
    <t>安徽省宣城市宁国市双龙路与国泰路交叉口南180米</t>
  </si>
  <si>
    <t>江苏新好游国际旅行社有限公司</t>
  </si>
  <si>
    <t>安徽南京江苏新好游国际旅行社有限公司</t>
  </si>
  <si>
    <t>025-51861299</t>
  </si>
  <si>
    <t>江苏省南京市江宁区金源路2号绿地城际空间站南广场D1栋4层</t>
  </si>
  <si>
    <t>万达原野旅行社(胜太路营业部)</t>
  </si>
  <si>
    <t>安徽南京万达原野旅行社(胜太路营业部)</t>
  </si>
  <si>
    <t>025-52120778</t>
  </si>
  <si>
    <t>江苏省南京市江宁区胜太东路2号</t>
  </si>
  <si>
    <t>中国国际旅行社(永乐路店)</t>
  </si>
  <si>
    <t>安徽南京中国国际旅行社(永乐路店)</t>
  </si>
  <si>
    <t>025-52306129</t>
  </si>
  <si>
    <t>江苏省南京市秦淮区永乐路风光里28号</t>
  </si>
  <si>
    <t>中北友好国际旅行社(汇景路店)</t>
  </si>
  <si>
    <t>安徽南京中北友好国际旅行社(汇景路店)</t>
  </si>
  <si>
    <t>025-52312229;4000259400</t>
  </si>
  <si>
    <t>江苏省南京市秦淮区汇景家园汇景路154号</t>
  </si>
  <si>
    <t>025-52603877;025-52643877</t>
  </si>
  <si>
    <t>康辉国际旅行社(扬子营业部)</t>
  </si>
  <si>
    <t>安徽南京康辉国际旅行社(扬子营业部)</t>
  </si>
  <si>
    <t>025-52613130</t>
  </si>
  <si>
    <t>江苏省南京市六合区大厂扬子十村5栋101门面房</t>
  </si>
  <si>
    <t>南京飞跃彩虹旅行社有限公司</t>
  </si>
  <si>
    <t>安徽南京南京飞跃彩虹旅行社有限公司</t>
  </si>
  <si>
    <t>025-52736886</t>
  </si>
  <si>
    <t>江苏省南京市江宁区横陆路石塘互联网会议中心1层</t>
  </si>
  <si>
    <t>025-52756996</t>
  </si>
  <si>
    <t>南京中北友好国际旅行社(旭光西路)</t>
  </si>
  <si>
    <t>安徽南京南京中北友好国际旅行社(旭光西路)</t>
  </si>
  <si>
    <t>025-52856666;025-52856688</t>
  </si>
  <si>
    <t>江苏省南京市秦淮区龙蟠南路99号</t>
  </si>
  <si>
    <t>025-56221237</t>
  </si>
  <si>
    <t>南京创唯国际旅行社</t>
  </si>
  <si>
    <t>安徽南京南京创唯国际旅行社</t>
  </si>
  <si>
    <t>025-56861919</t>
  </si>
  <si>
    <t>江苏省南京市高淳区淳溪镇宝塔路138号1栋</t>
  </si>
  <si>
    <t>025-57150622</t>
  </si>
  <si>
    <t>江苏昆仑国际旅行社有限公司</t>
  </si>
  <si>
    <t>安徽南京江苏昆仑国际旅行社有限公司</t>
  </si>
  <si>
    <t>025-57203838</t>
  </si>
  <si>
    <t>江苏省南京市溧水区中山路5号</t>
  </si>
  <si>
    <t>025-57210949</t>
  </si>
  <si>
    <t>南京味他行国际旅行社</t>
  </si>
  <si>
    <t>安徽南京南京味他行国际旅行社</t>
  </si>
  <si>
    <t>025-57313678</t>
  </si>
  <si>
    <t>江苏省南京市高淳区固城湖北路4-3号(老中医院旁)</t>
  </si>
  <si>
    <t>南京吴楚国际旅行社有限公司</t>
  </si>
  <si>
    <t>安徽南京南京吴楚国际旅行社有限公司</t>
  </si>
  <si>
    <t>025-57332822</t>
  </si>
  <si>
    <t>江苏省南京市高淳区淳溪镇镇兴路11幢</t>
  </si>
  <si>
    <t>025-57510086</t>
  </si>
  <si>
    <t>025-57666616</t>
  </si>
  <si>
    <t>江苏百事通国际旅行社有限公司金燕路营业部</t>
  </si>
  <si>
    <t>安徽南京江苏百事通国际旅行社有限公司金燕路营业部</t>
  </si>
  <si>
    <t>025-57713680</t>
  </si>
  <si>
    <t>江苏省南京市鼓楼区金陵路燕江园门面房8号</t>
  </si>
  <si>
    <t>中国国际旅行社(六合店)</t>
  </si>
  <si>
    <t>安徽南京中国国际旅行社(六合店)</t>
  </si>
  <si>
    <t>025-57750614</t>
  </si>
  <si>
    <t>江苏省南京市六合区专诸巷30-18号</t>
  </si>
  <si>
    <t>025-57768112</t>
  </si>
  <si>
    <t>南京有趣国际旅行社有限公司</t>
  </si>
  <si>
    <t>安徽南京南京有趣国际旅行社有限公司</t>
  </si>
  <si>
    <t>025-58281295</t>
  </si>
  <si>
    <t>江苏省南京市浦口区江北新区大桥北路1号华侨广场1310室</t>
  </si>
  <si>
    <t>我想去看看国际旅行社(富升大厦-写字楼店)</t>
  </si>
  <si>
    <t>安徽南京我想去看看国际旅行社(富升大厦-写字楼店)</t>
  </si>
  <si>
    <t>025-58491853</t>
  </si>
  <si>
    <t>江苏省南京市玄武区傅厚岗1号富升大厦-写字楼5E-5楼</t>
  </si>
  <si>
    <t>025-58500026;025-58525820</t>
  </si>
  <si>
    <t>025-58617309</t>
  </si>
  <si>
    <t>南京珍珠泉国际旅行社有限公司</t>
  </si>
  <si>
    <t>安徽南京南京珍珠泉国际旅行社有限公司</t>
  </si>
  <si>
    <t>025-58877325</t>
  </si>
  <si>
    <t>江苏省南京市浦口区大新华府31号(门面房)</t>
  </si>
  <si>
    <t>025-68134886</t>
  </si>
  <si>
    <t>江苏百事通国际旅行社有限公司总部</t>
  </si>
  <si>
    <t>安徽南京江苏百事通国际旅行社有限公司总部</t>
  </si>
  <si>
    <t>025-68229098</t>
  </si>
  <si>
    <t>江苏省南京市秦淮区中山东路18号国际贸易中心8楼C3号</t>
  </si>
  <si>
    <t>中国国际旅行社(珠江路店)</t>
  </si>
  <si>
    <t>安徽南京中国国际旅行社(珠江路店)</t>
  </si>
  <si>
    <t>025-68950001</t>
  </si>
  <si>
    <t>江苏省南京市玄武区太平北路51号太平商务大厦1楼</t>
  </si>
  <si>
    <t>正大国际旅行社</t>
  </si>
  <si>
    <t>安徽南京正大国际旅行社</t>
  </si>
  <si>
    <t>025-68991199</t>
  </si>
  <si>
    <t>江苏省南京市秦淮区瞻园路11号南京古玩城8022号(近夫子庙)</t>
  </si>
  <si>
    <t>中青旅(江苏)国际旅行社(珠江路汇杰营业部)</t>
  </si>
  <si>
    <t>安徽南京中青旅(江苏)国际旅行社(珠江路汇杰营业部)</t>
  </si>
  <si>
    <t>025-83196666</t>
  </si>
  <si>
    <t>江苏省南京市玄武区中山路268号汇杰广场9楼(近地铁大厦)</t>
  </si>
  <si>
    <t>赛康健康管理中心凤羽街32号中北友好旅行社(中海凤凰熙岸1期店)</t>
  </si>
  <si>
    <t>安徽南京赛康健康管理中心凤羽街32号中北友好旅行社(中海凤凰熙岸1期店)</t>
  </si>
  <si>
    <t>025-83201100</t>
  </si>
  <si>
    <t>江苏省南京市鼓楼区中山北路204号</t>
  </si>
  <si>
    <t>春秋旅行社门市部(东宇大厦分部)</t>
  </si>
  <si>
    <t>安徽南京春秋旅行社门市部(东宇大厦分部)</t>
  </si>
  <si>
    <t>025-83220910;025-83209320</t>
  </si>
  <si>
    <t>江苏省南京市秦淮区正洪街18号东宇大厦9A1室</t>
  </si>
  <si>
    <t>中国国际旅行社(福建路营业部)</t>
  </si>
  <si>
    <t>安徽南京中国国际旅行社(福建路营业部)</t>
  </si>
  <si>
    <t>025-83235331</t>
  </si>
  <si>
    <t>江苏省南京市鼓楼区三牌楼大街199号车站旁边</t>
  </si>
  <si>
    <t>中国国际旅行社(南师大分部)</t>
  </si>
  <si>
    <t>安徽南京中国国际旅行社(南师大分部)</t>
  </si>
  <si>
    <t>025-83292677</t>
  </si>
  <si>
    <t>江苏省南京市鼓楼区宁海路128号敬师楼大酒店一楼大堂</t>
  </si>
  <si>
    <t>康辉(南京国际旅行社新世界百货店)</t>
  </si>
  <si>
    <t>安徽南京康辉(南京国际旅行社新世界百货店)</t>
  </si>
  <si>
    <t>025-83300885</t>
  </si>
  <si>
    <t>江苏省南京市玄武区珠江路88号新世界中心a座4318室</t>
  </si>
  <si>
    <t>康辉(南京国际旅行社新模范马路店)</t>
  </si>
  <si>
    <t>安徽南京康辉(南京国际旅行社新模范马路店)</t>
  </si>
  <si>
    <t>025-83304588</t>
  </si>
  <si>
    <t>江苏省南京市鼓楼区新模范马路17号宏景公寓02幢2楼(近中山北路)</t>
  </si>
  <si>
    <t>025-83319313</t>
  </si>
  <si>
    <t>南京市中山友好国际旅行社(中山北路)</t>
  </si>
  <si>
    <t>安徽南京南京市中山友好国际旅行社(中山北路)</t>
  </si>
  <si>
    <t>025-83404444;025-83414444</t>
  </si>
  <si>
    <t>025-83409806</t>
  </si>
  <si>
    <t>025-83532123</t>
  </si>
  <si>
    <t>中国国旅(江苏)国际旅行社有限公司</t>
  </si>
  <si>
    <t>安徽南京中国国旅(江苏)国际旅行社有限公司</t>
  </si>
  <si>
    <t>025-83538735</t>
  </si>
  <si>
    <t>江苏省南京市鼓楼区中山北路202-1号</t>
  </si>
  <si>
    <t>中国国际旅行社(江苏小卫街店)</t>
  </si>
  <si>
    <t>安徽南京中国国际旅行社(江苏小卫街店)</t>
  </si>
  <si>
    <t>025-83611099</t>
  </si>
  <si>
    <t>江苏省南京市玄武区小卫街20号</t>
  </si>
  <si>
    <t>辉煌·旅行社</t>
  </si>
  <si>
    <t>安徽南京辉煌·旅行社</t>
  </si>
  <si>
    <t>025-84058188</t>
  </si>
  <si>
    <t>江苏省南京市江宁区科学园科苑路128号兴民工业园内</t>
  </si>
  <si>
    <t>中国国际旅行社(白下路店)</t>
  </si>
  <si>
    <t>安徽南京中国国际旅行社(白下路店)</t>
  </si>
  <si>
    <t>025-84209902</t>
  </si>
  <si>
    <t>江苏省南京市秦淮区白下路224号</t>
  </si>
  <si>
    <t>南京万国国际旅行社有限公司</t>
  </si>
  <si>
    <t>安徽南京南京万国国际旅行社有限公司</t>
  </si>
  <si>
    <t>025-84511448</t>
  </si>
  <si>
    <t>江苏省南京市秦淮区大光路188号锦江丽舍705室</t>
  </si>
  <si>
    <t>中国国际旅行社(新街口营业部)</t>
  </si>
  <si>
    <t>安徽南京中国国际旅行社(新街口营业部)</t>
  </si>
  <si>
    <t>025-84727107;025-84727105</t>
  </si>
  <si>
    <t>江苏省南京市秦淮区中山东路18号南京国际贸易中心12楼</t>
  </si>
  <si>
    <t>重庆旅游百事通旅行社有限公司(江宁区谷里营业部)</t>
  </si>
  <si>
    <t>安徽南京重庆旅游百事通旅行社有限公司(江宁区谷里营业部)</t>
  </si>
  <si>
    <t>025-86132663</t>
  </si>
  <si>
    <t>江苏省南京市江宁区庆缘路132号</t>
  </si>
  <si>
    <t>南京市中国旅行社(常府街店)</t>
  </si>
  <si>
    <t>安徽南京南京市中国旅行社(常府街店)</t>
  </si>
  <si>
    <t>025-86645649</t>
  </si>
  <si>
    <t>江苏省南京市秦淮区户部街九莲塘12楼101室</t>
  </si>
  <si>
    <t>江苏省中国旅行社</t>
  </si>
  <si>
    <t>安徽南京江苏省中国旅行社</t>
  </si>
  <si>
    <t>02587768989;025-87768766</t>
  </si>
  <si>
    <t>江苏省南京市鼓楼区中山北路313号</t>
  </si>
  <si>
    <t>中青旅(江苏)国际旅行社(河西奥体营业部)</t>
  </si>
  <si>
    <t>安徽南京中青旅(江苏)国际旅行社(河西奥体营业部)</t>
  </si>
  <si>
    <t>025-89637502</t>
  </si>
  <si>
    <t>江苏省南京市建邺区庐山路128号130室</t>
  </si>
  <si>
    <t>中青旅(江苏)国际旅行社(雨花营业部)</t>
  </si>
  <si>
    <t>安徽南京中青旅(江苏)国际旅行社(雨花营业部)</t>
  </si>
  <si>
    <t>025-89660806;025-89660807</t>
  </si>
  <si>
    <t>江苏省南京市雨花台区花神大道1号山水时尚酒店</t>
  </si>
  <si>
    <t>0550-2173936</t>
  </si>
  <si>
    <t>0550-2201291</t>
  </si>
  <si>
    <t>0550-2260858</t>
  </si>
  <si>
    <t>0550-3028499</t>
  </si>
  <si>
    <t>晨光国际旅行社有限公司</t>
  </si>
  <si>
    <t>安徽滁州晨光国际旅行社有限公司</t>
  </si>
  <si>
    <t>0550-3053266</t>
  </si>
  <si>
    <t>安徽省滁州市琅琊区琅琊东路滁州大剧院1楼101室</t>
  </si>
  <si>
    <t>滁州百事通国际旅行社火车站营业部</t>
  </si>
  <si>
    <t>安徽滁州滁州百事通国际旅行社火车站营业部</t>
  </si>
  <si>
    <t>0550-3065959</t>
  </si>
  <si>
    <t>安徽省滁州市琅琊区来安路31号(琅琊大酒店一楼内)</t>
  </si>
  <si>
    <t>0550-3114455</t>
  </si>
  <si>
    <t>青年国际旅行社(第三营业部)</t>
  </si>
  <si>
    <t>安徽滁州青年国际旅行社(第三营业部)</t>
  </si>
  <si>
    <t>0550-3513987</t>
  </si>
  <si>
    <t>安徽省滁州市琅琊区天长东路223号</t>
  </si>
  <si>
    <t>0550-4038229</t>
  </si>
  <si>
    <t>0550-4293588</t>
  </si>
  <si>
    <t>0550-5013322</t>
  </si>
  <si>
    <t>青年旅行社(全椒儒林路店)</t>
  </si>
  <si>
    <t>安徽滁州青年旅行社(全椒儒林路店)</t>
  </si>
  <si>
    <t>0550-5016849;0550-5016859;15855078089</t>
  </si>
  <si>
    <t>安徽省滁州市全椒县儒林路179号</t>
  </si>
  <si>
    <t>0550-5609191</t>
  </si>
  <si>
    <t>0550-5630303;0550-5633700</t>
  </si>
  <si>
    <t>中国国际旅行社(凤阳分社)</t>
  </si>
  <si>
    <t>安徽滁州中国国际旅行社(凤阳分社)</t>
  </si>
  <si>
    <t>0550-6026998</t>
  </si>
  <si>
    <t>安徽省滁州市凤阳县府西街与体育路交叉口东20米</t>
  </si>
  <si>
    <t>凤阳洪武旅行社</t>
  </si>
  <si>
    <t>安徽滁州凤阳洪武旅行社</t>
  </si>
  <si>
    <t>0550-6620503</t>
  </si>
  <si>
    <t>安徽省滁州市凤阳县凤阳旅游集散中心办公(大明门东侧)</t>
  </si>
  <si>
    <t>康泰旅行社(凤阳分社)</t>
  </si>
  <si>
    <t>安徽滁州康泰旅行社(凤阳分社)</t>
  </si>
  <si>
    <t>0550-6655588</t>
  </si>
  <si>
    <t>安徽省滁州市凤阳县东华路68号</t>
  </si>
  <si>
    <t>0550-7021520</t>
  </si>
  <si>
    <t>安徽省中国际旅行社(天长店)</t>
  </si>
  <si>
    <t>安徽滁州安徽省中国际旅行社(天长店)</t>
  </si>
  <si>
    <t>0550-7096219</t>
  </si>
  <si>
    <t>安徽省滁州市天长市永福东路永福嘉园翠竹苑门面</t>
  </si>
  <si>
    <t>0550-7118631;13329208189</t>
  </si>
  <si>
    <t>0550-8021990</t>
  </si>
  <si>
    <t>明光市康泰旅行社</t>
  </si>
  <si>
    <t>安徽滁州明光市康泰旅行社</t>
  </si>
  <si>
    <t>0550-8024999</t>
  </si>
  <si>
    <t>安徽省滁州市明光市明光街道体育路与龙山路交叉口旁</t>
  </si>
  <si>
    <t>0550-8025806;0550-8157844</t>
  </si>
  <si>
    <t>0550-8091799</t>
  </si>
  <si>
    <t>安徽迎架国际旅行社</t>
  </si>
  <si>
    <t>安徽合肥安徽迎架国际旅行社</t>
  </si>
  <si>
    <t>0551-62611111</t>
  </si>
  <si>
    <t>安徽省合肥市瑶海区嘉山路合肥轮胎翻新厂小区西南侧约40米</t>
  </si>
  <si>
    <t>和平国际旅行社</t>
  </si>
  <si>
    <t>安徽合肥和平国际旅行社</t>
  </si>
  <si>
    <t>0551-62616288;0551-62616388</t>
  </si>
  <si>
    <t>安徽省合肥市包河区马鞍山南路660号绿地赢海大厦D座20层(马鞍山路望江路口)</t>
  </si>
  <si>
    <t>安徽天马国际旅行社(濉溪路店)</t>
  </si>
  <si>
    <t>安徽合肥安徽天马国际旅行社(濉溪路店)</t>
  </si>
  <si>
    <t>0551-62642198;0551-64688198</t>
  </si>
  <si>
    <t>安徽省合肥市庐阳区濉溪路88号(安徽省民政厅对面,豆瓣汇步行街楼上)国光万豪广场A座2209-2211室</t>
  </si>
  <si>
    <t>中国国际旅行社(和平广场店)</t>
  </si>
  <si>
    <t>安徽合肥中国国际旅行社(和平广场店)</t>
  </si>
  <si>
    <t>0551-62646457</t>
  </si>
  <si>
    <t>安徽省合肥市瑶海区隆岗南村6栋北起第14间</t>
  </si>
  <si>
    <t>安徽省中国旅行社有限责任公司</t>
  </si>
  <si>
    <t>安徽合肥安徽省中国旅行社有限责任公司</t>
  </si>
  <si>
    <t>安徽省合肥市庐阳区永红路10号</t>
  </si>
  <si>
    <t>安徽集合国际旅行社有限公司</t>
  </si>
  <si>
    <t>安徽合肥安徽集合国际旅行社有限公司</t>
  </si>
  <si>
    <t>0551-62661188</t>
  </si>
  <si>
    <t>安徽省合肥市蜀山区潜山路绿地蓝海大厦C座716室</t>
  </si>
  <si>
    <t>0551-62671677</t>
  </si>
  <si>
    <t>安徽好之旅国际旅行社</t>
  </si>
  <si>
    <t>安徽合肥安徽好之旅国际旅行社</t>
  </si>
  <si>
    <t>0551-62696353</t>
  </si>
  <si>
    <t>安徽省合肥市包河区芜湖路与宣城路交叉口大众旅社对面(宣城路口)</t>
  </si>
  <si>
    <t>万达环球国际旅行社(世纪阳光大厦店)</t>
  </si>
  <si>
    <t>安徽合肥万达环球国际旅行社(世纪阳光大厦店)</t>
  </si>
  <si>
    <t>0551-62722577;0551-62722599</t>
  </si>
  <si>
    <t>安徽省合肥市包河区马鞍山路(近九华山路)世纪阳光大厦9楼902室</t>
  </si>
  <si>
    <t>0551-62824433</t>
  </si>
  <si>
    <t>万达环球国际旅行社(金寨路店)</t>
  </si>
  <si>
    <t>安徽合肥万达环球国际旅行社(金寨路店)</t>
  </si>
  <si>
    <t>0551-62829388</t>
  </si>
  <si>
    <t>安徽省合肥市包河区金寨路248号交通大厦1楼(稻香楼宾馆斜对面)</t>
  </si>
  <si>
    <t>中国国际旅行社(稻香楼营业部)</t>
  </si>
  <si>
    <t>安徽合肥中国国际旅行社(稻香楼营业部)</t>
  </si>
  <si>
    <t>0551-62835744</t>
  </si>
  <si>
    <t>安徽省合肥市包河区金寨路248号交通大楼1楼</t>
  </si>
  <si>
    <t>安徽新桥国际旅行社(海顿国际广场店)</t>
  </si>
  <si>
    <t>安徽合肥安徽新桥国际旅行社(海顿国际广场店)</t>
  </si>
  <si>
    <t>0551-63404555;0551-63480114</t>
  </si>
  <si>
    <t>安徽省合肥市包河区马鞍山南路与太湖路交口绿地赢海国际大厦A座</t>
  </si>
  <si>
    <t>安徽恒泰国际旅行社总部</t>
  </si>
  <si>
    <t>安徽合肥安徽恒泰国际旅行社总部</t>
  </si>
  <si>
    <t>0551-63539335;0551-63753278</t>
  </si>
  <si>
    <t>安徽省合肥市蜀山区政务新区祁门路与潜山路交口新地中心C座1501室</t>
  </si>
  <si>
    <t>安徽省顺达国际旅行社(明珠广场营业部)</t>
  </si>
  <si>
    <t>安徽合肥安徽省顺达国际旅行社(明珠广场营业部)</t>
  </si>
  <si>
    <t>0551-63673328</t>
  </si>
  <si>
    <t>安徽省合肥市蜀山区临湖社区管理委员会街道繁华世家西北2门旁</t>
  </si>
  <si>
    <t>安徽龙之旅国际旅行社(东方大厦店)</t>
  </si>
  <si>
    <t>安徽合肥安徽龙之旅国际旅行社(东方大厦店)</t>
  </si>
  <si>
    <t>0551-64250015</t>
  </si>
  <si>
    <t>安徽省合肥市瑶海区长江东大街东方大厦8楼804室</t>
  </si>
  <si>
    <t>安徽上旅航服国际旅行社有限责任公司</t>
  </si>
  <si>
    <t>安徽合肥安徽上旅航服国际旅行社有限责任公司</t>
  </si>
  <si>
    <t>0551-64696005</t>
  </si>
  <si>
    <t>安徽省合肥市包河区西藏路滨湖时代广场C5栋1510室</t>
  </si>
  <si>
    <t>中国国际旅行社(世纪金源购物中心店)</t>
  </si>
  <si>
    <t>安徽合肥中国国际旅行社(世纪金源购物中心店)</t>
  </si>
  <si>
    <t>0551-65260086</t>
  </si>
  <si>
    <t>安徽省合肥市包河区徽州大道27号世纪金源购物中心B区F4层</t>
  </si>
  <si>
    <t>百城国际旅行社</t>
  </si>
  <si>
    <t>安徽合肥百城国际旅行社</t>
  </si>
  <si>
    <t>0551-65316616</t>
  </si>
  <si>
    <t>安徽省合肥市瑶海区临泉路森海豪庭12号裙楼3栋104,204号</t>
  </si>
  <si>
    <t>安徽携程百事通国际旅行社有限公司</t>
  </si>
  <si>
    <t>安徽合肥安徽携程百事通国际旅行社有限公司</t>
  </si>
  <si>
    <t>0551-65589450</t>
  </si>
  <si>
    <t>安徽省合肥市包河区芜湖路万达广场6号楼26层(包公园地铁站A口旁)</t>
  </si>
  <si>
    <t>0551-65625628</t>
  </si>
  <si>
    <t>安徽永乐国际旅行社</t>
  </si>
  <si>
    <t>安徽合肥安徽永乐国际旅行社</t>
  </si>
  <si>
    <t>0551-66101992</t>
  </si>
  <si>
    <t>安徽省合肥市蜀山区望江西路169号安徽旅游学校5楼</t>
  </si>
  <si>
    <t>联华旅行社</t>
  </si>
  <si>
    <t>安徽合肥联华旅行社</t>
  </si>
  <si>
    <t>0551-67152788;0551-67715718</t>
  </si>
  <si>
    <t>安徽省合肥市肥东县店埠镇龙泉东路21号</t>
  </si>
  <si>
    <t>0551-68161826</t>
  </si>
  <si>
    <t>0551-82313998;0551-82391958</t>
  </si>
  <si>
    <t>0551-82367152</t>
  </si>
  <si>
    <t>中国国际旅行社(东方新世界店)</t>
  </si>
  <si>
    <t>安徽合肥中国国际旅行社(东方新世界店)</t>
  </si>
  <si>
    <t>0551-82372618</t>
  </si>
  <si>
    <t>安徽省合肥市巢湖市团结东路徽商银行旁</t>
  </si>
  <si>
    <t>畅游天下旅行社(绣锦苑店)</t>
  </si>
  <si>
    <t>安徽合肥畅游天下旅行社(绣锦苑店)</t>
  </si>
  <si>
    <t>0551-82387211</t>
  </si>
  <si>
    <t>安徽省合肥市巢湖市绣锦苑西南门旁</t>
  </si>
  <si>
    <t>0551-82631100;0551-82633828</t>
  </si>
  <si>
    <t>安徽巢湖市温泉旅行社(巢湖百大购物中心店)</t>
  </si>
  <si>
    <t>安徽合肥安徽巢湖市温泉旅行社(巢湖百大购物中心店)</t>
  </si>
  <si>
    <t>0551-82638158</t>
  </si>
  <si>
    <t>安徽省合肥市巢湖市人民路商业街4栋4F-207号(百大旁边康复大药房后面二楼)</t>
  </si>
  <si>
    <t>牡丹国际旅行社</t>
  </si>
  <si>
    <t>安徽合肥牡丹国际旅行社</t>
  </si>
  <si>
    <t>0551-82813220</t>
  </si>
  <si>
    <t>安徽省合肥市巢湖市健康东路与向阳路交叉口都市乐符广场106-107号</t>
  </si>
  <si>
    <t>环宇旅行社</t>
  </si>
  <si>
    <t>安徽合肥环宇旅行社</t>
  </si>
  <si>
    <t>0551-87312858;0551-87322106</t>
  </si>
  <si>
    <t>安徽省合肥市庐江县塔山西路16号</t>
  </si>
  <si>
    <t>潜龙旅行社</t>
  </si>
  <si>
    <t>安徽合肥潜龙旅行社</t>
  </si>
  <si>
    <t>0551-87330066;0551-87311948</t>
  </si>
  <si>
    <t>安徽省合肥市庐江县越城北路113号佛教协会</t>
  </si>
  <si>
    <t>0551-87336766</t>
  </si>
  <si>
    <t>0552-2042066;0552-7170388</t>
  </si>
  <si>
    <t>快乐假日国际旅行社(升平街店)</t>
  </si>
  <si>
    <t>安徽蚌埠快乐假日国际旅行社(升平街店)</t>
  </si>
  <si>
    <t>0552-2050186</t>
  </si>
  <si>
    <t>安徽省蚌埠市蚌山区升平街178号</t>
  </si>
  <si>
    <t>中国国际旅行社(蚌埠分社)</t>
  </si>
  <si>
    <t>安徽蚌埠中国国际旅行社(蚌埠分社)</t>
  </si>
  <si>
    <t>0552-2050550</t>
  </si>
  <si>
    <t>安徽省蚌埠市蚌山区胜利中路179号</t>
  </si>
  <si>
    <t>和平国际旅行社(升平街)</t>
  </si>
  <si>
    <t>安徽蚌埠和平国际旅行社(升平街)</t>
  </si>
  <si>
    <t>0552-2053077;0552-2081233</t>
  </si>
  <si>
    <t>安徽省蚌埠市蚌山区升平街110号</t>
  </si>
  <si>
    <t>神州国际旅行社(吉安里小区店)</t>
  </si>
  <si>
    <t>安徽蚌埠神州国际旅行社(吉安里小区店)</t>
  </si>
  <si>
    <t>0552-2056698</t>
  </si>
  <si>
    <t>安徽省蚌埠市蚌山区淮河路1栋1118号</t>
  </si>
  <si>
    <t>0552-2058386</t>
  </si>
  <si>
    <t>环球旅行社(升平街店)</t>
  </si>
  <si>
    <t>安徽蚌埠环球旅行社(升平街店)</t>
  </si>
  <si>
    <t>0552-2058522</t>
  </si>
  <si>
    <t>安徽省蚌埠市蚌山区青年街道升平街155号</t>
  </si>
  <si>
    <t>天洋国际旅行社(升平街)</t>
  </si>
  <si>
    <t>安徽蚌埠天洋国际旅行社(升平街)</t>
  </si>
  <si>
    <t>0552-2058589;0552-2048718</t>
  </si>
  <si>
    <t>安徽省蚌埠市蚌山区升平街224号天地房产</t>
  </si>
  <si>
    <t>安徽好之旅国际旅行社(蚌埠分社)</t>
  </si>
  <si>
    <t>安徽蚌埠安徽好之旅国际旅行社(蚌埠分社)</t>
  </si>
  <si>
    <t>0552-2065188</t>
  </si>
  <si>
    <t>安徽省蚌埠市蚌山区延安路456号(如家酒店)隔壁</t>
  </si>
  <si>
    <t>康华国际旅行社(升平街)</t>
  </si>
  <si>
    <t>安徽蚌埠康华国际旅行社(升平街)</t>
  </si>
  <si>
    <t>0552-2068185</t>
  </si>
  <si>
    <t>安徽省蚌埠市蚌山区升平街210号</t>
  </si>
  <si>
    <t>安徽元一国际旅行社</t>
  </si>
  <si>
    <t>安徽蚌埠安徽元一国际旅行社</t>
  </si>
  <si>
    <t>0552-2070766;0552-2070966</t>
  </si>
  <si>
    <t>安徽省蚌埠市蚌山区升平街107号妇幼保健院旁</t>
  </si>
  <si>
    <t>山水国际旅行社</t>
  </si>
  <si>
    <t>安徽蚌埠山水国际旅行社</t>
  </si>
  <si>
    <t>0552-2070966</t>
  </si>
  <si>
    <t>0552-2077611</t>
  </si>
  <si>
    <t>东方国际旅行社(胜利东路)</t>
  </si>
  <si>
    <t>安徽蚌埠东方国际旅行社(胜利东路)</t>
  </si>
  <si>
    <t>0552-2897766</t>
  </si>
  <si>
    <t>安徽省蚌埠市龙子湖区胜利东路隆华小区-东区西南侧</t>
  </si>
  <si>
    <t>0552-3018811</t>
  </si>
  <si>
    <t>蚌埠金色假日国际旅行社</t>
  </si>
  <si>
    <t>安徽蚌埠蚌埠金色假日国际旅行社</t>
  </si>
  <si>
    <t>0552-3019288</t>
  </si>
  <si>
    <t>安徽省蚌埠市龙子湖区凤阳东路348号</t>
  </si>
  <si>
    <t>光大国际旅行社有限公司</t>
  </si>
  <si>
    <t>安徽蚌埠光大国际旅行社有限公司</t>
  </si>
  <si>
    <t>0552-3026662</t>
  </si>
  <si>
    <t>安徽省蚌埠市蚌山区凤凰国际B座704室</t>
  </si>
  <si>
    <t>安徽红途国际旅行社祥和服务部</t>
  </si>
  <si>
    <t>安徽蚌埠安徽红途国际旅行社祥和服务部</t>
  </si>
  <si>
    <t>0552-3060162</t>
  </si>
  <si>
    <t>安徽省蚌埠市龙子湖区解放一路与交通三巷步行街交叉口北60米</t>
  </si>
  <si>
    <t>0552-3071710</t>
  </si>
  <si>
    <t>蚌埠中青国际旅行社</t>
  </si>
  <si>
    <t>安徽蚌埠蚌埠中青国际旅行社</t>
  </si>
  <si>
    <t>0552-3077489</t>
  </si>
  <si>
    <t>安徽省蚌埠市龙子湖区中荣街99号</t>
  </si>
  <si>
    <t>中国国际旅行社(国治街)</t>
  </si>
  <si>
    <t>安徽蚌埠中国国际旅行社(国治街)</t>
  </si>
  <si>
    <t>0552-3087201</t>
  </si>
  <si>
    <t>安徽省蚌埠市龙子湖区延安路35号</t>
  </si>
  <si>
    <t>蚌埠光大国际旅行社胜利中路店</t>
  </si>
  <si>
    <t>安徽蚌埠蚌埠光大国际旅行社胜利中路店</t>
  </si>
  <si>
    <t>0552-3156661</t>
  </si>
  <si>
    <t>安徽省蚌埠市蚌山区胜利中路116号</t>
  </si>
  <si>
    <t>天悦旅行社</t>
  </si>
  <si>
    <t>安徽蚌埠天悦旅行社</t>
  </si>
  <si>
    <t>0552-3332288</t>
  </si>
  <si>
    <t>安徽省蚌埠市蚌山区升平街与中平街交叉口南60米</t>
  </si>
  <si>
    <t>0552-3712288</t>
  </si>
  <si>
    <t>和谐国际旅行社(光彩大市场8区店)</t>
  </si>
  <si>
    <t>安徽蚌埠和谐国际旅行社(光彩大市场8区店)</t>
  </si>
  <si>
    <t>0552-3851999</t>
  </si>
  <si>
    <t>安徽省蚌埠市蚌山区光彩大市场8区27栋16号</t>
  </si>
  <si>
    <t>公交旅行社</t>
  </si>
  <si>
    <t>安徽蚌埠公交旅行社</t>
  </si>
  <si>
    <t>0552-4011333</t>
  </si>
  <si>
    <t>安徽省蚌埠市禹会区禹会虚镇红旗三路5巷16号一栋公交包车处</t>
  </si>
  <si>
    <t>0552-4011333;0552-4035689</t>
  </si>
  <si>
    <t>0552-4017166</t>
  </si>
  <si>
    <t>0552-4017166;0552-4988858</t>
  </si>
  <si>
    <t>海外假日旅行社(宝龙广场店)</t>
  </si>
  <si>
    <t>安徽蚌埠海外假日旅行社(宝龙广场店)</t>
  </si>
  <si>
    <t>0552-4027333;0552-4027335</t>
  </si>
  <si>
    <t>安徽省蚌埠市蚌山区宝龙城市广场1号B1栋1单元1层1016雅豪家具旁</t>
  </si>
  <si>
    <t>0552-4028158</t>
  </si>
  <si>
    <t>快乐假日国际旅行社(华光大道店)</t>
  </si>
  <si>
    <t>安徽蚌埠快乐假日国际旅行社(华光大道店)</t>
  </si>
  <si>
    <t>0552-4915555</t>
  </si>
  <si>
    <t>安徽省蚌埠市禹会区长征路932号高科花园门面房北1号</t>
  </si>
  <si>
    <t>青年国际旅行社</t>
  </si>
  <si>
    <t>安徽蚌埠青年国际旅行社</t>
  </si>
  <si>
    <t>0552-5035333</t>
  </si>
  <si>
    <t>安徽省蚌埠市五河县青年路安徽省五河县第一中学东南侧约130米</t>
  </si>
  <si>
    <t>0552-5885188</t>
  </si>
  <si>
    <t>中青国际旅行社</t>
  </si>
  <si>
    <t>安徽蚌埠中青国际旅行社</t>
  </si>
  <si>
    <t>0552-6025866</t>
  </si>
  <si>
    <t>安徽省蚌埠市固镇县黄园路与浍河路交叉口固镇尚达新天地购物广场F1层</t>
  </si>
  <si>
    <t>0552-7119111</t>
  </si>
  <si>
    <t>0552-8054166</t>
  </si>
  <si>
    <t>0552-8353000</t>
  </si>
  <si>
    <t>0553-2230808;0553-3838282</t>
  </si>
  <si>
    <t>芜湖万达环球国际旅行社</t>
  </si>
  <si>
    <t>安徽芜湖芜湖万达环球国际旅行社</t>
  </si>
  <si>
    <t>0553-2280888;0553-3817777</t>
  </si>
  <si>
    <t>安徽省芜湖市镜湖区九华中路赭山公园东大门门口新世纪图文</t>
  </si>
  <si>
    <t>芜湖方特国际旅行社</t>
  </si>
  <si>
    <t>安徽芜湖芜湖方特国际旅行社</t>
  </si>
  <si>
    <t>0553-2295558</t>
  </si>
  <si>
    <t>安徽省芜湖市镜湖区银湖北路华强城市广场A座3层(近方特欢乐世界北门停车场)</t>
  </si>
  <si>
    <t>0553-2537888</t>
  </si>
  <si>
    <t>百川旅行社(芜湖德盛广场A4-6店)</t>
  </si>
  <si>
    <t>安徽芜湖百川旅行社(芜湖德盛广场A4-6店)</t>
  </si>
  <si>
    <t>0553-2833998</t>
  </si>
  <si>
    <t>安徽省芜湖市弋江区德胜广场A4-6-101室</t>
  </si>
  <si>
    <t>中国国际旅行社(凤凰美食街营业部)</t>
  </si>
  <si>
    <t>安徽芜湖中国国际旅行社(凤凰美食街营业部)</t>
  </si>
  <si>
    <t>0553-2835989;0553-3883883</t>
  </si>
  <si>
    <t>安徽省芜湖市镜湖区凤凰美食街4-2号</t>
  </si>
  <si>
    <t>0553-2915669</t>
  </si>
  <si>
    <t>新天地国际旅行社(二街兴安花苑店)</t>
  </si>
  <si>
    <t>安徽芜湖新天地国际旅行社(二街兴安花苑店)</t>
  </si>
  <si>
    <t>0553-2938111;0553-5887280</t>
  </si>
  <si>
    <t>安徽省芜湖市镜湖区中二街兴安花苑2号楼01室</t>
  </si>
  <si>
    <t>0553-3011107</t>
  </si>
  <si>
    <t>亿美旅行社(长江长店)</t>
  </si>
  <si>
    <t>安徽芜湖亿美旅行社(长江长店)</t>
  </si>
  <si>
    <t>0553-3029118</t>
  </si>
  <si>
    <t>安徽省芜湖市弋江区兴隆路长江长现代城</t>
  </si>
  <si>
    <t>芜湖市火车头国际旅行社(华强广场商务写字楼店)</t>
  </si>
  <si>
    <t>安徽芜湖芜湖市火车头国际旅行社(华强广场商务写字楼店)</t>
  </si>
  <si>
    <t>0553-3111515</t>
  </si>
  <si>
    <t>安徽省芜湖市镜湖区长江中路华强广场A座1313室</t>
  </si>
  <si>
    <t>0553-3117611</t>
  </si>
  <si>
    <t>中国国际旅行社(东郊路营业部)</t>
  </si>
  <si>
    <t>安徽芜湖中国国际旅行社(东郊路营业部)</t>
  </si>
  <si>
    <t>0553-3819958</t>
  </si>
  <si>
    <t>安徽省芜湖市镜湖区张家山公共服务中心东郊路后家山庄</t>
  </si>
  <si>
    <t>八达旅行社</t>
  </si>
  <si>
    <t>安徽芜湖八达旅行社</t>
  </si>
  <si>
    <t>0553-3822278</t>
  </si>
  <si>
    <t>安徽省芜湖市弋江区中山南路13-8号4幢37号</t>
  </si>
  <si>
    <t>0553-3826269</t>
  </si>
  <si>
    <t>顺达国际旅行社(中山南路营业部)</t>
  </si>
  <si>
    <t>安徽芜湖顺达国际旅行社(中山南路营业部)</t>
  </si>
  <si>
    <t>0553-3826625</t>
  </si>
  <si>
    <t>安徽省芜湖市弋江区伟星金域蓝湾西门南130米</t>
  </si>
  <si>
    <t>大美国际旅行社</t>
  </si>
  <si>
    <t>安徽芜湖大美国际旅行社</t>
  </si>
  <si>
    <t>0553-3830114</t>
  </si>
  <si>
    <t>安徽省芜湖市繁昌区龙华路阳光花园小区西南侧约110米</t>
  </si>
  <si>
    <t>中国教育旅游集团(芜湖教育旅行社店)</t>
  </si>
  <si>
    <t>安徽芜湖中国教育旅游集团(芜湖教育旅行社店)</t>
  </si>
  <si>
    <t>0553-3832609</t>
  </si>
  <si>
    <t>安徽省芜湖市镜湖区黄山西路与申元街交叉口东约80米</t>
  </si>
  <si>
    <t>康耀国际旅行社</t>
  </si>
  <si>
    <t>安徽芜湖康耀国际旅行社</t>
  </si>
  <si>
    <t>0553-3842665;0553-3842737</t>
  </si>
  <si>
    <t>安徽省芜湖市镜湖区北京西路13-7号</t>
  </si>
  <si>
    <t>乐享乐游旅行社(侨鸿凤凰花园店)</t>
  </si>
  <si>
    <t>安徽芜湖乐享乐游旅行社(侨鸿凤凰花园店)</t>
  </si>
  <si>
    <t>0553-3878479</t>
  </si>
  <si>
    <t>安徽省芜湖市镜湖区滨江公共服务中心中山北路77号侨鸿凤凰花园</t>
  </si>
  <si>
    <t>中国国际旅行社(上二街店)</t>
  </si>
  <si>
    <t>安徽芜湖中国国际旅行社(上二街店)</t>
  </si>
  <si>
    <t>0553-3878520;0553-3883882</t>
  </si>
  <si>
    <t>安徽省芜湖市镜湖区滨江公共服务中心中二街189号(中国燃气旁)</t>
  </si>
  <si>
    <t>好地方旅行社(二街店)</t>
  </si>
  <si>
    <t>安徽芜湖好地方旅行社(二街店)</t>
  </si>
  <si>
    <t>0553-3885689</t>
  </si>
  <si>
    <t>安徽省芜湖市镜湖区九华中路244-1号大砻坊公共服务中心3层</t>
  </si>
  <si>
    <t>芜湖玉屏旅行社</t>
  </si>
  <si>
    <t>安徽芜湖芜湖玉屏旅行社</t>
  </si>
  <si>
    <t>0553-3887778</t>
  </si>
  <si>
    <t>安徽省芜湖市镜湖区新市口北京西路8-13号(近青山街路口)</t>
  </si>
  <si>
    <t>0553-5628889</t>
  </si>
  <si>
    <t>芜湖康泰国际旅行社(二街旗舰店)</t>
  </si>
  <si>
    <t>安徽芜湖芜湖康泰国际旅行社(二街旗舰店)</t>
  </si>
  <si>
    <t>0553-5776999</t>
  </si>
  <si>
    <t>安徽省芜湖市镜湖区中二街135号</t>
  </si>
  <si>
    <t>芜湖寰亚国际旅行社</t>
  </si>
  <si>
    <t>安徽芜湖芜湖寰亚国际旅行社</t>
  </si>
  <si>
    <t>0553-5856565</t>
  </si>
  <si>
    <t>安徽省芜湖市镜湖区万达2期1号写字楼</t>
  </si>
  <si>
    <t>0553-5865768</t>
  </si>
  <si>
    <t>0553-5882555</t>
  </si>
  <si>
    <t>0553-5960055</t>
  </si>
  <si>
    <t>0553-6066605</t>
  </si>
  <si>
    <t>安徽视界国际旅行社(南陵营业部)</t>
  </si>
  <si>
    <t>安徽芜湖安徽视界国际旅行社(南陵营业部)</t>
  </si>
  <si>
    <t>0553-6161996</t>
  </si>
  <si>
    <t>安徽省芜湖市南陵县籍山镇青铜路54号香江北大门</t>
  </si>
  <si>
    <t>0553-7218866</t>
  </si>
  <si>
    <t>途悦国际旅行社</t>
  </si>
  <si>
    <t>安徽芜湖途悦国际旅行社</t>
  </si>
  <si>
    <t>0553-7871010;0553-7877200</t>
  </si>
  <si>
    <t>安徽省芜湖市繁昌区沿河南路2号缤纷大酒店旁</t>
  </si>
  <si>
    <t>繁昌区悦行国际旅行社</t>
  </si>
  <si>
    <t>安徽芜湖繁昌区悦行国际旅行社</t>
  </si>
  <si>
    <t>0553-7878822</t>
  </si>
  <si>
    <t>安徽省芜湖市繁昌区马仁山路新世纪632号(大门口)</t>
  </si>
  <si>
    <t>0553-8222789</t>
  </si>
  <si>
    <t>中国国际旅行社(荆江东路营业部)</t>
  </si>
  <si>
    <t>安徽芜湖中国国际旅行社(荆江东路营业部)</t>
  </si>
  <si>
    <t>0553-8815063</t>
  </si>
  <si>
    <t>安徽省芜湖市湾沚区沚津巷与荆江东路交叉口南80米</t>
  </si>
  <si>
    <t>0553-8918600;0553-3880056</t>
  </si>
  <si>
    <t>0553-8978881</t>
  </si>
  <si>
    <t>飞燕旅行社(电厂路店)</t>
  </si>
  <si>
    <t>安徽淮南飞燕旅行社(电厂路店)</t>
  </si>
  <si>
    <t>0554-2285158</t>
  </si>
  <si>
    <t>安徽省淮南市田家庵区电厂路104东南方向50米</t>
  </si>
  <si>
    <t>0554-2288118</t>
  </si>
  <si>
    <t>0554-3316199</t>
  </si>
  <si>
    <t>0554-4036287</t>
  </si>
  <si>
    <t>0554-5231632</t>
  </si>
  <si>
    <t>中国国际旅行社(淮舜路营业部)</t>
  </si>
  <si>
    <t>安徽淮南中国国际旅行社(淮舜路营业部)</t>
  </si>
  <si>
    <t>0554-5318183</t>
  </si>
  <si>
    <t>安徽省淮南市田家庵区淮舜南路341号</t>
  </si>
  <si>
    <t>0554-5330988</t>
  </si>
  <si>
    <t>0554-5623598</t>
  </si>
  <si>
    <t>安徽省中国旅行社有限责任公司(淮南分公司)</t>
  </si>
  <si>
    <t>安徽淮南安徽省中国旅行社有限责任公司(淮南分公司)</t>
  </si>
  <si>
    <t>0554-5678966</t>
  </si>
  <si>
    <t>安徽省淮南市田家庵区湖滨西路龙湖汇景豪庭A栋103</t>
  </si>
  <si>
    <t>淮南市春秋旅行社(平山路店)</t>
  </si>
  <si>
    <t>安徽淮南淮南市春秋旅行社(平山路店)</t>
  </si>
  <si>
    <t>0554-5686998</t>
  </si>
  <si>
    <t>安徽省淮南市谢家集区谢家集区政府东北</t>
  </si>
  <si>
    <t>中大旅行社(蔡家岗营业部)</t>
  </si>
  <si>
    <t>安徽淮南中大旅行社(蔡家岗营业部)</t>
  </si>
  <si>
    <t>0554-5688633;0554-5680633</t>
  </si>
  <si>
    <t>安徽省淮南市谢家集区世纪阳光东南门南80米</t>
  </si>
  <si>
    <t>晟淮汽车租赁集团旅行社</t>
  </si>
  <si>
    <t>安徽淮南晟淮汽车租赁集团旅行社</t>
  </si>
  <si>
    <t>0554-5812777;0554-6314500</t>
  </si>
  <si>
    <t>安徽省淮南市田家庵区洞山中路6号燃气公司隔壁</t>
  </si>
  <si>
    <t>0554-6266652;0554-6266662</t>
  </si>
  <si>
    <t>蓝天假日旅行社(洞山中路)</t>
  </si>
  <si>
    <t>安徽淮南蓝天假日旅行社(洞山中路)</t>
  </si>
  <si>
    <t>0554-6654168;0554-6666808</t>
  </si>
  <si>
    <t>安徽省淮南市田家庵区洞山街道洞山中路矿务局高层建筑一楼新锦江酒店对面</t>
  </si>
  <si>
    <t>东方文化旅行社</t>
  </si>
  <si>
    <t>安徽淮南东方文化旅行社</t>
  </si>
  <si>
    <t>0554-6655511;0554-6667508</t>
  </si>
  <si>
    <t>安徽省淮南市田家庵区广场南路56号</t>
  </si>
  <si>
    <t>国泰国际旅行社(淮南旗舰店)</t>
  </si>
  <si>
    <t>安徽淮南国泰国际旅行社(淮南旗舰店)</t>
  </si>
  <si>
    <t>0554-6666041</t>
  </si>
  <si>
    <t>安徽省淮南市田家庵区洞山中路铁路新村18-1</t>
  </si>
  <si>
    <t>淮南市春秋旅行社(泉山北路营业部)</t>
  </si>
  <si>
    <t>安徽淮南淮南市春秋旅行社(泉山北路营业部)</t>
  </si>
  <si>
    <t>0554-6667989;13855414468</t>
  </si>
  <si>
    <t>安徽省淮南市田家庵区泉山路与006县道交口北190米</t>
  </si>
  <si>
    <t>乐悠游旅行社(舜耕小街营业部)</t>
  </si>
  <si>
    <t>安徽淮南乐悠游旅行社(舜耕小街营业部)</t>
  </si>
  <si>
    <t>0554-6669755;13395542763</t>
  </si>
  <si>
    <t>安徽省淮南市田家庵区舜耕小街舜耕二区附近(新舜大厦东)</t>
  </si>
  <si>
    <t>0554-6673601;0554-6673602</t>
  </si>
  <si>
    <t>神州旅行社(颐和锦江都市生活主场店)</t>
  </si>
  <si>
    <t>安徽淮南神州旅行社(颐和锦江都市生活主场店)</t>
  </si>
  <si>
    <t>0554-6688899</t>
  </si>
  <si>
    <t>安徽省淮南市田家庵区洞山中路14号</t>
  </si>
  <si>
    <t>宝中旅行社(泉山店)</t>
  </si>
  <si>
    <t>安徽淮南宝中旅行社(泉山店)</t>
  </si>
  <si>
    <t>0554-6885251</t>
  </si>
  <si>
    <t>安徽省淮南市田家庵区洞山中路泉山徽商银行东侧</t>
  </si>
  <si>
    <t>0554-8621991;0554-8627176</t>
  </si>
  <si>
    <t>0554-8686116</t>
  </si>
  <si>
    <t>0555-2111166</t>
  </si>
  <si>
    <t>0555-2117211</t>
  </si>
  <si>
    <t>0555-2166998</t>
  </si>
  <si>
    <t>0555-2221008</t>
  </si>
  <si>
    <t>众德利旅行社总部(碧溪丽景小区店)</t>
  </si>
  <si>
    <t>安徽马鞍山众德利旅行社总部(碧溪丽景小区店)</t>
  </si>
  <si>
    <t>0555-2226182</t>
  </si>
  <si>
    <t>安徽省马鞍山市雨山区花园路碧溪丽景北门门面房</t>
  </si>
  <si>
    <t>华夏旅行社</t>
  </si>
  <si>
    <t>安徽马鞍山华夏旅行社</t>
  </si>
  <si>
    <t>0555-2228921</t>
  </si>
  <si>
    <t>安徽省马鞍山市雨山区湖西北路8号</t>
  </si>
  <si>
    <t>桦运国际旅行社</t>
  </si>
  <si>
    <t>安徽马鞍山桦运国际旅行社</t>
  </si>
  <si>
    <t>0555-2229232</t>
  </si>
  <si>
    <t>安徽省马鞍山市雨山区湖西中路1551号</t>
  </si>
  <si>
    <t>采石矶旅行社(湖北西路店)</t>
  </si>
  <si>
    <t>安徽马鞍山采石矶旅行社(湖北西路店)</t>
  </si>
  <si>
    <t>0555-2277001;0555-2277002</t>
  </si>
  <si>
    <t>安徽省马鞍山市花山区湖北路3-112号(九缘城市花园大门右侧)</t>
  </si>
  <si>
    <t>力拓旅行社(佳山路门店)</t>
  </si>
  <si>
    <t>安徽马鞍山力拓旅行社(佳山路门店)</t>
  </si>
  <si>
    <t>0555-2321118</t>
  </si>
  <si>
    <t>安徽省马鞍山市花山区佳山路6-3</t>
  </si>
  <si>
    <t>中国国际旅行社(大北庄营业部)</t>
  </si>
  <si>
    <t>安徽马鞍山中国国际旅行社(大北庄营业部)</t>
  </si>
  <si>
    <t>0555-2337688</t>
  </si>
  <si>
    <t>安徽省马鞍山市花山区桃源路街道佳山路明都财富广场对面阳光大厦一楼</t>
  </si>
  <si>
    <t>马鞍山光大旅行社</t>
  </si>
  <si>
    <t>安徽马鞍山马鞍山光大旅行社</t>
  </si>
  <si>
    <t>0555-2338118</t>
  </si>
  <si>
    <t>安徽省马鞍山市花山区公园路1号</t>
  </si>
  <si>
    <t>马鞍山皇嘉旅行社(中央花园店)</t>
  </si>
  <si>
    <t>安徽马鞍山马鞍山皇嘉旅行社(中央花园店)</t>
  </si>
  <si>
    <t>0555-2356058;0555-2358570</t>
  </si>
  <si>
    <t>安徽省马鞍山市花山区中央花园8栋124号</t>
  </si>
  <si>
    <t>捷程旅行社</t>
  </si>
  <si>
    <t>安徽马鞍山捷程旅行社</t>
  </si>
  <si>
    <t>0555-2359718;0555-2359798</t>
  </si>
  <si>
    <t>安徽省马鞍山市花山区湖北路3号4栋101室</t>
  </si>
  <si>
    <t>舜天旅行社(江东大道中段)</t>
  </si>
  <si>
    <t>安徽马鞍山舜天旅行社(江东大道中段)</t>
  </si>
  <si>
    <t>0555-2366298</t>
  </si>
  <si>
    <t>安徽省马鞍山市花山区江东大道矿山新村11号底商</t>
  </si>
  <si>
    <t>春秋旅行社(马建大院店)</t>
  </si>
  <si>
    <t>安徽马鞍山春秋旅行社(马建大院店)</t>
  </si>
  <si>
    <t>0555-2382722</t>
  </si>
  <si>
    <t>安徽省马鞍山市花山区雨山中路3楼</t>
  </si>
  <si>
    <t>马鞍山青年国际旅行社(桥山路)</t>
  </si>
  <si>
    <t>安徽马鞍山马鞍山青年国际旅行社(桥山路)</t>
  </si>
  <si>
    <t>0555-2474888</t>
  </si>
  <si>
    <t>安徽省马鞍山市花山区东方明珠商业街2号楼</t>
  </si>
  <si>
    <t>0555-2476468</t>
  </si>
  <si>
    <t>中国国际旅行社(湖东路店)</t>
  </si>
  <si>
    <t>安徽马鞍山中国国际旅行社(湖东路店)</t>
  </si>
  <si>
    <t>0555-2491010</t>
  </si>
  <si>
    <t>安徽省马鞍山市花山区公园巷与湖东北路辅路交叉口西北方向19米</t>
  </si>
  <si>
    <t>0555-2776920</t>
  </si>
  <si>
    <t>风光旅行社(马鞍山分公司)</t>
  </si>
  <si>
    <t>安徽马鞍山风光旅行社(马鞍山分公司)</t>
  </si>
  <si>
    <t>0555-2777101;0555-2777272</t>
  </si>
  <si>
    <t>安徽省马鞍山市花山区碧云天城市花园2栋105号底商</t>
  </si>
  <si>
    <t>青年国际旅行社(康乐路营业部)</t>
  </si>
  <si>
    <t>安徽马鞍山青年国际旅行社(康乐路营业部)</t>
  </si>
  <si>
    <t>0555-2781678</t>
  </si>
  <si>
    <t>安徽省马鞍山市花山区康乐路生化新村30-1号</t>
  </si>
  <si>
    <t>大自然旅行社(佳山路店)</t>
  </si>
  <si>
    <t>安徽马鞍山大自然旅行社(佳山路店)</t>
  </si>
  <si>
    <t>0555-2811606</t>
  </si>
  <si>
    <t>安徽省马鞍山市花山区佳山路17号(近新岗四村五村小区)</t>
  </si>
  <si>
    <t>0555-2910877</t>
  </si>
  <si>
    <t>0555-2990053</t>
  </si>
  <si>
    <t>0555-3701558</t>
  </si>
  <si>
    <t>0555-4321897</t>
  </si>
  <si>
    <t>0555-5307766;0555-5307700</t>
  </si>
  <si>
    <t>金诚旅行社</t>
  </si>
  <si>
    <t>安徽马鞍山金诚旅行社</t>
  </si>
  <si>
    <t>0555-5317777</t>
  </si>
  <si>
    <t>安徽省马鞍山市和县龙潭南路18号(水上公园对面)</t>
  </si>
  <si>
    <t>0555-5388797</t>
  </si>
  <si>
    <t>姑孰旅行社(山水名筑店)</t>
  </si>
  <si>
    <t>安徽马鞍山姑孰旅行社(山水名筑店)</t>
  </si>
  <si>
    <t>0555-6728065</t>
  </si>
  <si>
    <t>安徽省马鞍山市当涂县振兴中路193号(金穗酒店隔壁)</t>
  </si>
  <si>
    <t>大自然旅行社(当涂体验店)</t>
  </si>
  <si>
    <t>安徽马鞍山大自然旅行社(当涂体验店)</t>
  </si>
  <si>
    <t>0555-6733361</t>
  </si>
  <si>
    <t>安徽省马鞍山市当涂县振兴中路长江公园国际</t>
  </si>
  <si>
    <t>马鞍山市中国国际旅行社(博望新区店)</t>
  </si>
  <si>
    <t>安徽马鞍山马鞍山市中国国际旅行社(博望新区店)</t>
  </si>
  <si>
    <t>0555-6776389</t>
  </si>
  <si>
    <t>安徽省马鞍山市博望区博望镇南环路(博望中心学校对面)</t>
  </si>
  <si>
    <t>0555-8335800</t>
  </si>
  <si>
    <t>大自然旅行社(瑞慈社区店)</t>
  </si>
  <si>
    <t>安徽马鞍山大自然旅行社(瑞慈社区店)</t>
  </si>
  <si>
    <t>0555-8338571</t>
  </si>
  <si>
    <t>安徽省马鞍山市雨山区花园路1栋105号</t>
  </si>
  <si>
    <t>龙之旅旅行社(湖南东路)</t>
  </si>
  <si>
    <t>安徽马鞍山龙之旅旅行社(湖南东路)</t>
  </si>
  <si>
    <t>0555-8358136;0555-8358139</t>
  </si>
  <si>
    <t>安徽省马鞍山市花山区湖南东路997-6号</t>
  </si>
  <si>
    <t>绿洲旅行社(重阳路店)</t>
  </si>
  <si>
    <t>安徽马鞍山绿洲旅行社(重阳路店)</t>
  </si>
  <si>
    <t>0555-8369315;0555-8369316</t>
  </si>
  <si>
    <t>安徽省马鞍山市花山区重阳路新新源市场1-15号</t>
  </si>
  <si>
    <t>马鞍山市东方之旅旅行社有限公司</t>
  </si>
  <si>
    <t>安徽马鞍山马鞍山市东方之旅旅行社有限公司</t>
  </si>
  <si>
    <t>0555-8882922</t>
  </si>
  <si>
    <t>安徽省马鞍山市花山区湖南东路1777号(五担岗路与湖南东路交叉口)</t>
  </si>
  <si>
    <t>0556-2175400</t>
  </si>
  <si>
    <t>天马旅行社</t>
  </si>
  <si>
    <t>安徽安庆天马旅行社</t>
  </si>
  <si>
    <t>0556-4163088</t>
  </si>
  <si>
    <t>安徽省安庆市太湖县法华路与皖西南大道交叉口东南180米</t>
  </si>
  <si>
    <t>金色阳光旅行社(高坦路)</t>
  </si>
  <si>
    <t>安徽安庆金色阳光旅行社(高坦路)</t>
  </si>
  <si>
    <t>0556-4180578</t>
  </si>
  <si>
    <t>安徽省安庆市太湖县晋熙镇高坦路(群众信访中心正对面)</t>
  </si>
  <si>
    <t>0556-4290586</t>
  </si>
  <si>
    <t>0556-4618468</t>
  </si>
  <si>
    <t>0556-4897668</t>
  </si>
  <si>
    <t>康泰旅行社(怀宁分公司)</t>
  </si>
  <si>
    <t>安徽安庆康泰旅行社(怀宁分公司)</t>
  </si>
  <si>
    <t>0556-5158287</t>
  </si>
  <si>
    <t>安徽省安庆市怀宁县育儿路35号</t>
  </si>
  <si>
    <t>国联国际旅行社有限公司(安庆市营业部)</t>
  </si>
  <si>
    <t>安徽安庆国联国际旅行社有限公司(安庆市营业部)</t>
  </si>
  <si>
    <t>0556-5206496</t>
  </si>
  <si>
    <t>安徽省安庆市大观区双岗路华茂新地城C区步行街一层C10号</t>
  </si>
  <si>
    <t>安庆市大枫树旅行社</t>
  </si>
  <si>
    <t>安徽安庆安庆市大枫树旅行社</t>
  </si>
  <si>
    <t>0556-5210751</t>
  </si>
  <si>
    <t>安徽省安庆市宜秀区湖心北路山城花园(湖心北路)东北侧</t>
  </si>
  <si>
    <t>徽之韵国际旅行社(英德利花园西苑店)</t>
  </si>
  <si>
    <t>安徽安庆徽之韵国际旅行社(英德利花园西苑店)</t>
  </si>
  <si>
    <t>0556-5313516</t>
  </si>
  <si>
    <t>安徽省安庆市大观区菱湖北路122号大湖春天小区西苑</t>
  </si>
  <si>
    <t>康辉国际旅行社(中心店)</t>
  </si>
  <si>
    <t>安徽安庆康辉国际旅行社(中心店)</t>
  </si>
  <si>
    <t>0556-5319167;0556-5319887</t>
  </si>
  <si>
    <t>安徽省安庆市大观区集贤南路170-9号</t>
  </si>
  <si>
    <t>中国国际旅行社(菱湖南路门市部)</t>
  </si>
  <si>
    <t>安徽安庆中国国际旅行社(菱湖南路门市部)</t>
  </si>
  <si>
    <t>0556-5319666;0556-5379666</t>
  </si>
  <si>
    <t>安徽省安庆市迎江区菱湖南路145号</t>
  </si>
  <si>
    <t>0556-5328815</t>
  </si>
  <si>
    <t>0556-5331002;0556-5332206</t>
  </si>
  <si>
    <t>0556-5371178</t>
  </si>
  <si>
    <t>0556-5501727;0556-5501838</t>
  </si>
  <si>
    <t>天美佳期旅行社</t>
  </si>
  <si>
    <t>安徽安庆天美佳期旅行社</t>
  </si>
  <si>
    <t>0556-5510077;0556-8777789</t>
  </si>
  <si>
    <t>安徽省安庆市大观区关岳庙街98号(市二院对面)</t>
  </si>
  <si>
    <t>中国国际旅行社(孝肃路店)</t>
  </si>
  <si>
    <t>安徽安庆中国国际旅行社(孝肃路店)</t>
  </si>
  <si>
    <t>0556-5514885</t>
  </si>
  <si>
    <t>安徽省安庆市迎江区孝肃路225号</t>
  </si>
  <si>
    <t>0556-5520296;0556-5520295</t>
  </si>
  <si>
    <t>0556-5525912</t>
  </si>
  <si>
    <t>0556-5528575</t>
  </si>
  <si>
    <t>0556-5577460;0556-5577470</t>
  </si>
  <si>
    <t>0556-5581211</t>
  </si>
  <si>
    <t>0556-5591666</t>
  </si>
  <si>
    <t>0556-5592899</t>
  </si>
  <si>
    <t>梦之旅国际旅行社(中兴大街店)</t>
  </si>
  <si>
    <t>安徽安庆梦之旅国际旅行社(中兴大街店)</t>
  </si>
  <si>
    <t>0556-5676868</t>
  </si>
  <si>
    <t>安徽省安庆市宜秀区中兴大街34号</t>
  </si>
  <si>
    <t>中国国际旅行社(清廉路店)</t>
  </si>
  <si>
    <t>安徽安庆中国国际旅行社(清廉路店)</t>
  </si>
  <si>
    <t>0556-5793366</t>
  </si>
  <si>
    <t>安徽省安庆市望江县清廉路66号3楼</t>
  </si>
  <si>
    <t>明珠旅行社有限公司</t>
  </si>
  <si>
    <t>安徽安庆明珠旅行社有限公司</t>
  </si>
  <si>
    <t>0556-6138028</t>
  </si>
  <si>
    <t>安徽省安庆市桐城市文化大楼二楼</t>
  </si>
  <si>
    <t>嬉子湖后乐园旅行社</t>
  </si>
  <si>
    <t>安徽安庆嬉子湖后乐园旅行社</t>
  </si>
  <si>
    <t>0556-6203336;0556-6182222</t>
  </si>
  <si>
    <t>安徽省安庆市桐城市龙眠东路37号</t>
  </si>
  <si>
    <t>0556-6211971</t>
  </si>
  <si>
    <t>0556-6216420</t>
  </si>
  <si>
    <t>安庆市蓝天旅旅行社有限公司宿松门市部</t>
  </si>
  <si>
    <t>安徽安庆安庆市蓝天旅旅行社有限公司宿松门市部</t>
  </si>
  <si>
    <t>0556-7666660</t>
  </si>
  <si>
    <t>安徽省安庆市宿松县人民西路271号</t>
  </si>
  <si>
    <t>蓝天旅行社(人民路店)</t>
  </si>
  <si>
    <t>安徽安庆蓝天旅行社(人民路店)</t>
  </si>
  <si>
    <t>0556-8710807;0556-5033998</t>
  </si>
  <si>
    <t>安徽省安庆市迎江区东围墙街c2栋</t>
  </si>
  <si>
    <t>青年旅行社(东苑小区店)</t>
  </si>
  <si>
    <t>安徽安庆青年旅行社(东苑小区店)</t>
  </si>
  <si>
    <t>0556-8925789</t>
  </si>
  <si>
    <t>安徽省安庆市潜山市梅城镇皖潜大道496号</t>
  </si>
  <si>
    <t>安徽潜山县教育旅行社</t>
  </si>
  <si>
    <t>安徽安庆安徽潜山县教育旅行社</t>
  </si>
  <si>
    <t>0556-8927048</t>
  </si>
  <si>
    <t>安徽省安庆市潜山市舒州大道399号</t>
  </si>
  <si>
    <t>舒州国际旅行社</t>
  </si>
  <si>
    <t>安徽安庆舒州国际旅行社</t>
  </si>
  <si>
    <t>0556-8935108</t>
  </si>
  <si>
    <t>安徽省安庆市潜山市梅城镇天柱山大道234号</t>
  </si>
  <si>
    <t>康泰旅行社(天柱山路)</t>
  </si>
  <si>
    <t>安徽安庆康泰旅行社(天柱山路)</t>
  </si>
  <si>
    <t>0556-8937077</t>
  </si>
  <si>
    <t>安徽省安庆市潜山市天柱山路280号</t>
  </si>
  <si>
    <t>天柱山山水旅行社</t>
  </si>
  <si>
    <t>安徽安庆天柱山山水旅行社</t>
  </si>
  <si>
    <t>0556-8939995</t>
  </si>
  <si>
    <t>安徽省安庆市潜山市皖潜大道与鸿运巷交叉口东南60米</t>
  </si>
  <si>
    <t>0556-8976680</t>
  </si>
  <si>
    <t>0557-2120994</t>
  </si>
  <si>
    <t>中青旅国际旅行社(第一营业部)</t>
  </si>
  <si>
    <t>安徽宿州中青旅国际旅行社(第一营业部)</t>
  </si>
  <si>
    <t>0557-2600600</t>
  </si>
  <si>
    <t>安徽省宿州市埇桥区胜利路582号</t>
  </si>
  <si>
    <t>0557-2668092</t>
  </si>
  <si>
    <t>0557-3030789</t>
  </si>
  <si>
    <t>安徽宏大国际旅行社</t>
  </si>
  <si>
    <t>安徽宿州安徽宏大国际旅行社</t>
  </si>
  <si>
    <t>0557-3041100</t>
  </si>
  <si>
    <t>安徽省宿州市埇桥区武夷商城西门C5-108室</t>
  </si>
  <si>
    <t>宿州市风光旅行社</t>
  </si>
  <si>
    <t>安徽宿州宿州市风光旅行社</t>
  </si>
  <si>
    <t>0557-3058677</t>
  </si>
  <si>
    <t>安徽省宿州市埇桥区西昌南路708号</t>
  </si>
  <si>
    <t>交通旅行社(胜利路店)</t>
  </si>
  <si>
    <t>安徽宿州交通旅行社(胜利路店)</t>
  </si>
  <si>
    <t>0557-3063111;0557-3029112</t>
  </si>
  <si>
    <t>安徽省宿州市埇桥区胜利东路273号(近胜利路)</t>
  </si>
  <si>
    <t>0557-3085005;0557-3087007</t>
  </si>
  <si>
    <t>中青旅国际旅行社(宿州市第二营业部)</t>
  </si>
  <si>
    <t>安徽宿州中青旅国际旅行社(宿州市第二营业部)</t>
  </si>
  <si>
    <t>0557-3088850</t>
  </si>
  <si>
    <t>安徽省宿州市埇桥区北苑小区A区(宿怀路西)</t>
  </si>
  <si>
    <t>0557-3331801</t>
  </si>
  <si>
    <t>0557-3900911</t>
  </si>
  <si>
    <t>0557-3902076;0557-3322527</t>
  </si>
  <si>
    <t>教育旅行社(浍水东路店)</t>
  </si>
  <si>
    <t>安徽宿州教育旅行社(浍水东路店)</t>
  </si>
  <si>
    <t>0557-3903333;0557-3903033</t>
  </si>
  <si>
    <t>安徽省宿州市埇桥区浍水路609号市</t>
  </si>
  <si>
    <t>顺飞达旅行社(现代嘉苑店)</t>
  </si>
  <si>
    <t>安徽宿州顺飞达旅行社(现代嘉苑店)</t>
  </si>
  <si>
    <t>0557-3923011;0557-3982488</t>
  </si>
  <si>
    <t>安徽省宿州市埇桥区西昌南路与怡海巷交叉口正北方向54米</t>
  </si>
  <si>
    <t>灵璧县嫦娥奔月旅行社</t>
  </si>
  <si>
    <t>安徽宿州灵璧县嫦娥奔月旅行社</t>
  </si>
  <si>
    <t>0557-6037889;0557-6082666</t>
  </si>
  <si>
    <t>安徽省宿州市灵璧县灵城镇灵璧福茂特6号楼2楼灵璧大酒店西侧</t>
  </si>
  <si>
    <t>宿州海景旅行社泗县学士路门市部</t>
  </si>
  <si>
    <t>安徽宿州宿州海景旅行社泗县学士路门市部</t>
  </si>
  <si>
    <t>0557-7019087</t>
  </si>
  <si>
    <t>安徽省宿州市泗县学士中路与商南街交叉口东南80米</t>
  </si>
  <si>
    <t>0557-7095559</t>
  </si>
  <si>
    <t>风光旅行社(淮海东路店)</t>
  </si>
  <si>
    <t>安徽宿州风光旅行社(淮海东路店)</t>
  </si>
  <si>
    <t>0557-8039672;0557-8039678</t>
  </si>
  <si>
    <t>安徽省宿州市砀山县人民东路33号</t>
  </si>
  <si>
    <t>0557-8108886</t>
  </si>
  <si>
    <t>鸿雁国际旅行社</t>
  </si>
  <si>
    <t>安徽宿州鸿雁国际旅行社</t>
  </si>
  <si>
    <t>0557-8888177</t>
  </si>
  <si>
    <t>安徽省宿州市砀山县帝景水岸北门西边75栋109户(凯旋庄园正对面)</t>
  </si>
  <si>
    <t>0557-8888661</t>
  </si>
  <si>
    <t>0558-2188190</t>
  </si>
  <si>
    <t>0558-2319696</t>
  </si>
  <si>
    <t>0558-2512255</t>
  </si>
  <si>
    <t>春秋旅行社(清河路店)</t>
  </si>
  <si>
    <t>安徽阜阳春秋旅行社(清河路店)</t>
  </si>
  <si>
    <t>0558-2553232;0558-2553737</t>
  </si>
  <si>
    <t>安徽省阜阳市颍州区清河东路博物馆东侧339号</t>
  </si>
  <si>
    <t>0558-2789156</t>
  </si>
  <si>
    <t>阜阳驴妈妈国际旅行社有限公司(编号:0558/0051)</t>
  </si>
  <si>
    <t>安徽阜阳阜阳驴妈妈国际旅行社有限公司(编号:0558/0051)</t>
  </si>
  <si>
    <t>0558-2859991</t>
  </si>
  <si>
    <t>安徽省阜阳市界首市人民路219号</t>
  </si>
  <si>
    <t>阜阳驴妈妈国际旅行社有限公司(阜南营业部)</t>
  </si>
  <si>
    <t>安徽阜阳阜阳驴妈妈国际旅行社有限公司(阜南营业部)</t>
  </si>
  <si>
    <t>0558-2881223</t>
  </si>
  <si>
    <t>安徽省阜阳市阜南县三塔中路195号</t>
  </si>
  <si>
    <t>0558-2950698</t>
  </si>
  <si>
    <t>0558-4417288;0558-8528699</t>
  </si>
  <si>
    <t>淮南市风光旅行社(颍上分公司)</t>
  </si>
  <si>
    <t>安徽阜阳淮南市风光旅行社(颍上分公司)</t>
  </si>
  <si>
    <t>0558-4561865;0558-4561855</t>
  </si>
  <si>
    <t>安徽省阜阳市颍上县解放南路成美翡翠湾西侧约190米</t>
  </si>
  <si>
    <t>山水·旅行社</t>
  </si>
  <si>
    <t>安徽亳州山水·旅行社</t>
  </si>
  <si>
    <t>0558-5070999;0558-5076999</t>
  </si>
  <si>
    <t>安徽省亳州市谯城区新村路六巷与文帝西路交叉口北80米</t>
  </si>
  <si>
    <t>联运旅行社</t>
  </si>
  <si>
    <t>安徽亳州联运旅行社</t>
  </si>
  <si>
    <t>0558-5327090</t>
  </si>
  <si>
    <t>安徽省亳州市谯城区薛阁街道薛阁办事处谯陵路104号</t>
  </si>
  <si>
    <t>0558-5510018;0558-5306666</t>
  </si>
  <si>
    <t>皖之旅春秋旅行社</t>
  </si>
  <si>
    <t>安徽亳州皖之旅春秋旅行社</t>
  </si>
  <si>
    <t>0558-5565567</t>
  </si>
  <si>
    <t>安徽省亳州市谯城区汤王大道806号</t>
  </si>
  <si>
    <t>0558-5672333</t>
  </si>
  <si>
    <t>0558-5868686</t>
  </si>
  <si>
    <t>0558-5880006</t>
  </si>
  <si>
    <t>爱程国际旅行社临泉分公司</t>
  </si>
  <si>
    <t>安徽阜阳爱程国际旅行社临泉分公司</t>
  </si>
  <si>
    <t>0558-6177889</t>
  </si>
  <si>
    <t>安徽省阜阳市临泉县红宝石墙布(教育西路北)</t>
  </si>
  <si>
    <t>凤凰旅行社有限公司</t>
  </si>
  <si>
    <t>安徽阜阳凤凰旅行社有限公司</t>
  </si>
  <si>
    <t>0558-6226000;0558-6229000</t>
  </si>
  <si>
    <t>安徽省阜阳市临泉县福德街泉台·阳光时代城-北区</t>
  </si>
  <si>
    <t>安徽省国泰国际旅行社有限公司</t>
  </si>
  <si>
    <t>安徽阜阳安徽省国泰国际旅行社有限公司</t>
  </si>
  <si>
    <t>0558-6550508</t>
  </si>
  <si>
    <t>安徽省阜阳市临泉县幸福路与光明路交叉口向南50米路东晶宫广场8栋410</t>
  </si>
  <si>
    <t>驴妈妈国际旅行社旗舰店</t>
  </si>
  <si>
    <t>安徽阜阳驴妈妈国际旅行社旗舰店</t>
  </si>
  <si>
    <t>0558-7131111</t>
  </si>
  <si>
    <t>安徽省阜阳市颍州区清河西路行政学院对面1幢112号</t>
  </si>
  <si>
    <t>乐途旅行社</t>
  </si>
  <si>
    <t>安徽阜阳乐途旅行社</t>
  </si>
  <si>
    <t>0558-7150388</t>
  </si>
  <si>
    <t>安徽省阜阳市颍州区一道河中路龙腾静馨山庄1栋702室</t>
  </si>
  <si>
    <t>天下游旅行社</t>
  </si>
  <si>
    <t>安徽亳州天下游旅行社</t>
  </si>
  <si>
    <t>0558-7295757;0558-7477777</t>
  </si>
  <si>
    <t>安徽省亳州市涡阳县涡河路涡阳第一中学东50米</t>
  </si>
  <si>
    <t>佳佳旅行社</t>
  </si>
  <si>
    <t>安徽亳州佳佳旅行社</t>
  </si>
  <si>
    <t>0558-7620000</t>
  </si>
  <si>
    <t>安徽省亳州市蒙城县周元西路148号</t>
  </si>
  <si>
    <t>蒙城粮贸旅行社</t>
  </si>
  <si>
    <t>安徽亳州蒙城粮贸旅行社</t>
  </si>
  <si>
    <t>0558-7621111</t>
  </si>
  <si>
    <t>安徽省亳州市蒙城县北蒙大道203号</t>
  </si>
  <si>
    <t>0558-8080080</t>
  </si>
  <si>
    <t>乐享旅途国际旅行社安徽分公司(太和营业部)</t>
  </si>
  <si>
    <t>安徽阜阳乐享旅途国际旅行社安徽分公司(太和营业部)</t>
  </si>
  <si>
    <t>05588191618</t>
  </si>
  <si>
    <t>安徽省阜阳市太和县太和大道与幸福路交叉口西北280米</t>
  </si>
  <si>
    <t>秦客旅行社</t>
  </si>
  <si>
    <t>安徽阜阳秦客旅行社</t>
  </si>
  <si>
    <t>0558-8595456</t>
  </si>
  <si>
    <t>安徽省阜阳市阜南县南阳制革厂对面</t>
  </si>
  <si>
    <t>0558-8806788</t>
  </si>
  <si>
    <t>0558-8819008</t>
  </si>
  <si>
    <t>0558-8855857</t>
  </si>
  <si>
    <t>黄山中海假日旅行社(西镇小区店)</t>
  </si>
  <si>
    <t>安徽黄山黄山中海假日旅行社(西镇小区店)</t>
  </si>
  <si>
    <t>0559-2123998;0559-2516825</t>
  </si>
  <si>
    <t>安徽省黄山市屯溪区西镇街6号</t>
  </si>
  <si>
    <t>杭州畅游假期旅行社(黄山公司)</t>
  </si>
  <si>
    <t>安徽黄山杭州畅游假期旅行社(黄山公司)</t>
  </si>
  <si>
    <t>0559-2128028</t>
  </si>
  <si>
    <t>安徽省黄山市屯溪区昱东街道长干东路149-12号长城花园(长干东路)</t>
  </si>
  <si>
    <t>驴妈妈国际旅行社有限公司(清沁园店)</t>
  </si>
  <si>
    <t>安徽黄山驴妈妈国际旅行社有限公司(清沁园店)</t>
  </si>
  <si>
    <t>0559-2156085</t>
  </si>
  <si>
    <t>安徽省黄山市屯溪区滨江东路268号广交清沁园一幢</t>
  </si>
  <si>
    <t>黄山海景国际旅行社有限公司</t>
  </si>
  <si>
    <t>安徽黄山黄山海景国际旅行社有限公司</t>
  </si>
  <si>
    <t>0559-2171768</t>
  </si>
  <si>
    <t>安徽省黄山市屯溪区天盈财富广场b座</t>
  </si>
  <si>
    <t>中国国际旅行社(总社徽州区营业部黄山路店)</t>
  </si>
  <si>
    <t>安徽黄山中国国际旅行社(总社徽州区营业部黄山路店)</t>
  </si>
  <si>
    <t>0559-2181189;0559-2188399</t>
  </si>
  <si>
    <t>安徽省黄山市徽州区黄山路271号(红十字会旁)</t>
  </si>
  <si>
    <t>黄山新时代国际旅行社有限公司</t>
  </si>
  <si>
    <t>安徽黄山黄山新时代国际旅行社有限公司</t>
  </si>
  <si>
    <t>0559-2189916</t>
  </si>
  <si>
    <t>安徽省黄山市屯溪区江南新城梧桐苑10栋304室</t>
  </si>
  <si>
    <t>黄山众信国际旅行社有限公司</t>
  </si>
  <si>
    <t>安徽黄山黄山众信国际旅行社有限公司</t>
  </si>
  <si>
    <t>0559-2310939</t>
  </si>
  <si>
    <t>安徽省黄山市屯溪区滨江西路25号4楼</t>
  </si>
  <si>
    <t>黄山山水国际旅行社</t>
  </si>
  <si>
    <t>安徽黄山黄山山水国际旅行社</t>
  </si>
  <si>
    <t>0559-2311980;0559-2354528</t>
  </si>
  <si>
    <t>安徽省黄山市屯溪区黄山东路172-25号</t>
  </si>
  <si>
    <t>黄山市花儿旅行社有限公司</t>
  </si>
  <si>
    <t>安徽黄山黄山市花儿旅行社有限公司</t>
  </si>
  <si>
    <t>0559-2313118</t>
  </si>
  <si>
    <t>安徽省黄山市屯溪区迎宾大道54号众创空间A14-205号</t>
  </si>
  <si>
    <t>0559-2319168</t>
  </si>
  <si>
    <t>0559-2320329</t>
  </si>
  <si>
    <t>黄山迎客天下国际旅行社有限公司</t>
  </si>
  <si>
    <t>安徽黄山黄山迎客天下国际旅行社有限公司</t>
  </si>
  <si>
    <t>0559-2329909</t>
  </si>
  <si>
    <t>安徽省黄山市屯溪区阳湖镇黄山元一大观4栋4楼(茉莉花香酒店4楼)</t>
  </si>
  <si>
    <t>黄山美景国际旅行社有限公司</t>
  </si>
  <si>
    <t>安徽黄山黄山美景国际旅行社有限公司</t>
  </si>
  <si>
    <t>0559-2350958</t>
  </si>
  <si>
    <t>安徽省黄山市屯溪区黄山西路60号清华苑A栋501</t>
  </si>
  <si>
    <t>黄山网络旅行社(东方家园店)</t>
  </si>
  <si>
    <t>安徽黄山黄山网络旅行社(东方家园店)</t>
  </si>
  <si>
    <t>0559-2511818;0559-2597702</t>
  </si>
  <si>
    <t>安徽省黄山市屯溪区安东路272号(世纪广场,东方家园东门)</t>
  </si>
  <si>
    <t>黄山福缘国际旅行社有限公司总部</t>
  </si>
  <si>
    <t>安徽黄山黄山福缘国际旅行社有限公司总部</t>
  </si>
  <si>
    <t>0559-2516778</t>
  </si>
  <si>
    <t>安徽省黄山市屯溪区黄山东路139号宇隆大厦1305室</t>
  </si>
  <si>
    <t>中青旅(中山国际旅行社店)</t>
  </si>
  <si>
    <t>安徽黄山中青旅(中山国际旅行社店)</t>
  </si>
  <si>
    <t>0559-2530101</t>
  </si>
  <si>
    <t>安徽省黄山市屯溪区长干中路49号4楼(近中山国际旅行社)</t>
  </si>
  <si>
    <t>中国国际旅行社(黄山分社)</t>
  </si>
  <si>
    <t>安徽黄山中国国际旅行社(黄山分社)</t>
  </si>
  <si>
    <t>0559-2530117</t>
  </si>
  <si>
    <t>安徽省黄山市屯溪区新安北路27号3栋4楼</t>
  </si>
  <si>
    <t>中国黄山假日国际旅行社</t>
  </si>
  <si>
    <t>安徽黄山中国黄山假日国际旅行社</t>
  </si>
  <si>
    <t>0559-2537050;0559-6513949</t>
  </si>
  <si>
    <t>安徽省黄山市歙县平安路21-1号</t>
  </si>
  <si>
    <t>黄山完美国际旅行社</t>
  </si>
  <si>
    <t>安徽黄山黄山完美国际旅行社</t>
  </si>
  <si>
    <t>0559-2539758</t>
  </si>
  <si>
    <t>安徽省黄山市屯溪区昱中街道黄山西路49-5号</t>
  </si>
  <si>
    <t>黄山华苑国际旅行社有限公司</t>
  </si>
  <si>
    <t>安徽黄山黄山华苑国际旅行社有限公司</t>
  </si>
  <si>
    <t>0559-2541515</t>
  </si>
  <si>
    <t>安徽省黄山市屯溪区滨江中路广交清沁园19-8号</t>
  </si>
  <si>
    <t>黄山云游国际旅行社有限公司</t>
  </si>
  <si>
    <t>安徽黄山黄山云游国际旅行社有限公司</t>
  </si>
  <si>
    <t>0559-2546809</t>
  </si>
  <si>
    <t>安徽省黄山市屯溪区中易路</t>
  </si>
  <si>
    <t>黄山市快线国际旅行社有限公司</t>
  </si>
  <si>
    <t>安徽黄山黄山市快线国际旅行社有限公司</t>
  </si>
  <si>
    <t>0559-2557266</t>
  </si>
  <si>
    <t>安徽省黄山市屯溪区江南新城北区梧桐苑10幢401室</t>
  </si>
  <si>
    <t>黄山市乐程国际旅行社</t>
  </si>
  <si>
    <t>安徽黄山黄山市乐程国际旅行社</t>
  </si>
  <si>
    <t>0559-2560018</t>
  </si>
  <si>
    <t>安徽省黄山市屯溪区黄山西路34-4号</t>
  </si>
  <si>
    <t>万达国际旅行社(世纪花园西苑店)</t>
  </si>
  <si>
    <t>安徽黄山万达国际旅行社(世纪花园西苑店)</t>
  </si>
  <si>
    <t>0559-2586106</t>
  </si>
  <si>
    <t>安徽省黄山市屯溪区前园南路45127号</t>
  </si>
  <si>
    <t>0559-2587088</t>
  </si>
  <si>
    <t>正扬旅行社</t>
  </si>
  <si>
    <t>安徽黄山正扬旅行社</t>
  </si>
  <si>
    <t>0559-2587577</t>
  </si>
  <si>
    <t>安徽省黄山市屯溪区西海路置地国际广场2幢707室</t>
  </si>
  <si>
    <t>盈科国际旅行社(休宁营业部休宁状元广场营业部)</t>
  </si>
  <si>
    <t>安徽黄山盈科国际旅行社(休宁营业部休宁状元广场营业部)</t>
  </si>
  <si>
    <t>0559-2661168</t>
  </si>
  <si>
    <t>安徽省黄山市休宁县海阳镇萝宁街状元世家16栋17号</t>
  </si>
  <si>
    <t>黄山市竭诚国际旅行社有限公司</t>
  </si>
  <si>
    <t>安徽黄山黄山市竭诚国际旅行社有限公司</t>
  </si>
  <si>
    <t>0559-2676581</t>
  </si>
  <si>
    <t>安徽省黄山市屯溪区前园南路54号4-5店面</t>
  </si>
  <si>
    <t>0559-2786128</t>
  </si>
  <si>
    <t>0559-3538067</t>
  </si>
  <si>
    <t>快乐之旅国际旅行社</t>
  </si>
  <si>
    <t>安徽黄山快乐之旅国际旅行社</t>
  </si>
  <si>
    <t>0559-5206066;0559-5206088</t>
  </si>
  <si>
    <t>安徽省黄山市屯溪区北海路42号海伦公寓a幢103室</t>
  </si>
  <si>
    <t>0559-5556080</t>
  </si>
  <si>
    <t>中兴旅行社</t>
  </si>
  <si>
    <t>安徽黄山中兴旅行社</t>
  </si>
  <si>
    <t>0559-5561421</t>
  </si>
  <si>
    <t>安徽省黄山市黄山区汤川路5号</t>
  </si>
  <si>
    <t>0559-5561565;0559-5564112</t>
  </si>
  <si>
    <t>黄山奈思国际旅行社有限公司</t>
  </si>
  <si>
    <t>安徽黄山黄山奈思国际旅行社有限公司</t>
  </si>
  <si>
    <t>0559-5574686</t>
  </si>
  <si>
    <t>安徽省黄山市黄山区西承启山庄22栋H5(小博士幼儿园附近)</t>
  </si>
  <si>
    <t>黄山雁之旅国际旅行社有限公司</t>
  </si>
  <si>
    <t>安徽黄山黄山雁之旅国际旅行社有限公司</t>
  </si>
  <si>
    <t>0559-6511988</t>
  </si>
  <si>
    <t>安徽省黄山市歙县鸿基商贸城15幢132号</t>
  </si>
  <si>
    <t>黄山易时代国际旅行社有限公司(紫阳广场店)</t>
  </si>
  <si>
    <t>安徽黄山黄山易时代国际旅行社有限公司(紫阳广场店)</t>
  </si>
  <si>
    <t>0559-6517080</t>
  </si>
  <si>
    <t>安徽省黄山市歙县新安路23号紫阳广场7幢1014号</t>
  </si>
  <si>
    <t>0559-6517116;0559-6980088</t>
  </si>
  <si>
    <t>黄山松石国际旅行社</t>
  </si>
  <si>
    <t>安徽黄山黄山松石国际旅行社</t>
  </si>
  <si>
    <t>0559-8509981</t>
  </si>
  <si>
    <t>安徽省黄山市黄山区甘棠镇北海北路商铺201</t>
  </si>
  <si>
    <t>黄山青年旅行社有限公司</t>
  </si>
  <si>
    <t>安徽黄山黄山青年旅行社有限公司</t>
  </si>
  <si>
    <t>0559-8519666;18955945235</t>
  </si>
  <si>
    <t>安徽省黄山市黄山区盐业公司二楼</t>
  </si>
  <si>
    <t>金色假期国际旅行社(怡锦园店)</t>
  </si>
  <si>
    <t>安徽黄山金色假期国际旅行社(怡锦园店)</t>
  </si>
  <si>
    <t>0559-8532682</t>
  </si>
  <si>
    <t>安徽省黄山市黄山区甘棠镇莲花路16号怡锦园底商中意装饰城楼上(怡景园门口)</t>
  </si>
  <si>
    <t>0561-2102177;0561-3195388</t>
  </si>
  <si>
    <t>大地国际旅行社(古城路)</t>
  </si>
  <si>
    <t>安徽淮北大地国际旅行社(古城路)</t>
  </si>
  <si>
    <t>0561-3056771</t>
  </si>
  <si>
    <t>安徽省淮北市相山区东街道古城路101-1号</t>
  </si>
  <si>
    <t>春天旅行社(万马相山庭院北门)</t>
  </si>
  <si>
    <t>安徽淮北春天旅行社(万马相山庭院北门)</t>
  </si>
  <si>
    <t>05613088001</t>
  </si>
  <si>
    <t>安徽省淮北市相山区梅苑路29-47号</t>
  </si>
  <si>
    <t>安徽省中国旅行社淮北旗舰店</t>
  </si>
  <si>
    <t>安徽淮北安徽省中国旅行社淮北旗舰店</t>
  </si>
  <si>
    <t>0561-3113033</t>
  </si>
  <si>
    <t>安徽省淮北市相山区黎苑路39号</t>
  </si>
  <si>
    <t>淮北华辰国际旅行社有限公司</t>
  </si>
  <si>
    <t>安徽淮北淮北华辰国际旅行社有限公司</t>
  </si>
  <si>
    <t>0561-3186000</t>
  </si>
  <si>
    <t>安徽省淮北市相山区相山北路82-2号老公安局对面</t>
  </si>
  <si>
    <t>凌云电力国际旅行社</t>
  </si>
  <si>
    <t>安徽淮北凌云电力国际旅行社</t>
  </si>
  <si>
    <t>0561-3263255;0561-3262776</t>
  </si>
  <si>
    <t>安徽省淮北市相山区淮海中路16-5号</t>
  </si>
  <si>
    <t>0561-3801598</t>
  </si>
  <si>
    <t>相王旅行社</t>
  </si>
  <si>
    <t>安徽淮北相王旅行社</t>
  </si>
  <si>
    <t>0561-4088288</t>
  </si>
  <si>
    <t>安徽省淮北市烈山区望阳路望阳新村西北侧</t>
  </si>
  <si>
    <t>0561-6077988;0561-6088588</t>
  </si>
  <si>
    <t>大地国际旅行社</t>
  </si>
  <si>
    <t>安徽淮北大地国际旅行社</t>
  </si>
  <si>
    <t>0561-7885006</t>
  </si>
  <si>
    <t>安徽省淮北市濉溪县浍河路加油站西100米路南</t>
  </si>
  <si>
    <t>中国国际旅行社(嘉华营业部)</t>
  </si>
  <si>
    <t>安徽铜陵中国国际旅行社(嘉华营业部)</t>
  </si>
  <si>
    <t>0562-2105166</t>
  </si>
  <si>
    <t>安徽省铜陵市郊区翠湖一路嘉华国际广场西入口内街1层f104号</t>
  </si>
  <si>
    <t>中国国际旅行社(三中营业部)</t>
  </si>
  <si>
    <t>安徽铜陵中国国际旅行社(三中营业部)</t>
  </si>
  <si>
    <t>0562-2172222</t>
  </si>
  <si>
    <t>安徽省铜陵市铜官区虚镇五松东村68栋3号网点第三中学斜对面</t>
  </si>
  <si>
    <t>中国国际旅行社(拐角街)</t>
  </si>
  <si>
    <t>安徽铜陵中国国际旅行社(拐角街)</t>
  </si>
  <si>
    <t>0562-2610877</t>
  </si>
  <si>
    <t>安徽省铜陵市义安区人民大道47号</t>
  </si>
  <si>
    <t>铜陵春秋旅行社</t>
  </si>
  <si>
    <t>安徽铜陵铜陵春秋旅行社</t>
  </si>
  <si>
    <t>0562-2813488</t>
  </si>
  <si>
    <t>安徽省铜陵市铜官区义安大道北段与石城大道南段交叉口交通大厦对面</t>
  </si>
  <si>
    <t>中国国际旅行社(板栗山营业部)</t>
  </si>
  <si>
    <t>安徽铜陵中国国际旅行社(板栗山营业部)</t>
  </si>
  <si>
    <t>0562-2816466</t>
  </si>
  <si>
    <t>安徽省铜陵市铜官区义安南路735号交通宾馆5楼</t>
  </si>
  <si>
    <t>中国国际旅行社(官塘路店)</t>
  </si>
  <si>
    <t>安徽铜陵中国国际旅行社(官塘路店)</t>
  </si>
  <si>
    <t>0562-2818763</t>
  </si>
  <si>
    <t>安徽省铜陵市铜官区校园路与官塘路交叉口西20米</t>
  </si>
  <si>
    <t>阳光假日旅行社(淮河大道营业部)</t>
  </si>
  <si>
    <t>安徽铜陵阳光假日旅行社(淮河大道营业部)</t>
  </si>
  <si>
    <t>0562-2830123;0562-2833988</t>
  </si>
  <si>
    <t>安徽省铜陵市铜官区淮河大道北段305市政大厦1楼</t>
  </si>
  <si>
    <t>顺顺国际旅行社(中天大厦店)</t>
  </si>
  <si>
    <t>安徽铜陵顺顺国际旅行社(中天大厦店)</t>
  </si>
  <si>
    <t>0562-2834988;0562-2834998</t>
  </si>
  <si>
    <t>安徽省铜陵市铜官区义安大道北段789号浦发银行812</t>
  </si>
  <si>
    <t>中国国际旅行社(淮河大道营业部)</t>
  </si>
  <si>
    <t>安徽铜陵中国国际旅行社(淮河大道营业部)</t>
  </si>
  <si>
    <t>0562-2851111</t>
  </si>
  <si>
    <t>安徽省铜陵市铜官区淮河大道北段380号</t>
  </si>
  <si>
    <t>中国国际旅行社(义安大道营业部)</t>
  </si>
  <si>
    <t>安徽铜陵中国国际旅行社(义安大道营业部)</t>
  </si>
  <si>
    <t>0562-2860066;0562-2880055</t>
  </si>
  <si>
    <t>安徽省铜陵市铜官区铜陵市疾病预防控制中心东北门南50米</t>
  </si>
  <si>
    <t>0562-2870022</t>
  </si>
  <si>
    <t>枞阳县枞川旅行社有限责任公司</t>
  </si>
  <si>
    <t>安徽铜陵枞阳县枞川旅行社有限责任公司</t>
  </si>
  <si>
    <t>0562-3210458</t>
  </si>
  <si>
    <t>安徽省铜陵市枞阳县湖滨路46-4号</t>
  </si>
  <si>
    <t>中国国际旅行社(枞阳狮峰山营业部)</t>
  </si>
  <si>
    <t>安徽铜陵中国国际旅行社(枞阳狮峰山营业部)</t>
  </si>
  <si>
    <t>05623259986</t>
  </si>
  <si>
    <t>安徽省铜陵市枞阳县金山路23-7</t>
  </si>
  <si>
    <t>0562-5303879;0562-5827922</t>
  </si>
  <si>
    <t>铜都国际旅行社</t>
  </si>
  <si>
    <t>安徽铜陵铜都国际旅行社</t>
  </si>
  <si>
    <t>0562-5813333</t>
  </si>
  <si>
    <t>安徽省铜陵市铜官区金山东路479号</t>
  </si>
  <si>
    <t>中国国际旅行社(石城路营业部)</t>
  </si>
  <si>
    <t>安徽铜陵中国国际旅行社(石城路营业部)</t>
  </si>
  <si>
    <t>0562-5883368</t>
  </si>
  <si>
    <t>安徽省铜陵市铜官区石城大道480号</t>
  </si>
  <si>
    <t>中国国际旅行社(日报社营业部)</t>
  </si>
  <si>
    <t>安徽铜陵中国国际旅行社(日报社营业部)</t>
  </si>
  <si>
    <t>0562-5888518</t>
  </si>
  <si>
    <t>安徽省铜陵市铜官区淮河大道358号</t>
  </si>
  <si>
    <t>0562-7187877</t>
  </si>
  <si>
    <t>神州旅行社(澄江街道政协东南)</t>
  </si>
  <si>
    <t>安徽宣城神州旅行社(澄江街道政协东南)</t>
  </si>
  <si>
    <t>0563-2025011;0563-2025055</t>
  </si>
  <si>
    <t>安徽省宣城市宣州区状元北路122号</t>
  </si>
  <si>
    <t>蓝天旅行社(元宝街店)</t>
  </si>
  <si>
    <t>安徽宣城蓝天旅行社(元宝街店)</t>
  </si>
  <si>
    <t>0563-2117966;0563-3079796</t>
  </si>
  <si>
    <t>安徽省宣城市宣州区西林小区1栋6号</t>
  </si>
  <si>
    <t>0563-2161222;0563-4026222</t>
  </si>
  <si>
    <t>印象旅行社</t>
  </si>
  <si>
    <t>安徽宣城印象旅行社</t>
  </si>
  <si>
    <t>0563-2365192</t>
  </si>
  <si>
    <t>安徽省宣城市旌德县旌德县旅游发展有限公司东门旁</t>
  </si>
  <si>
    <t>0563-2511727</t>
  </si>
  <si>
    <t>0563-2620189</t>
  </si>
  <si>
    <t>0563-2719990</t>
  </si>
  <si>
    <t>0563-2829222</t>
  </si>
  <si>
    <t>安徽省中国旅行社(宣城公司)</t>
  </si>
  <si>
    <t>安徽宣城安徽省中国旅行社(宣城公司)</t>
  </si>
  <si>
    <t>0563-2830081;0563-2830899;18134565086</t>
  </si>
  <si>
    <t>安徽省宣城市宣州区状元中路106号</t>
  </si>
  <si>
    <t>0563-2830699</t>
  </si>
  <si>
    <t>敬亭旅行社</t>
  </si>
  <si>
    <t>安徽宣城敬亭旅行社</t>
  </si>
  <si>
    <t>0563-3015111</t>
  </si>
  <si>
    <t>安徽省宣城市宣州区状元中路96号(老六中公交站牌旁)</t>
  </si>
  <si>
    <t>宣城市宣之旅国际旅行社有限公司(总部)</t>
  </si>
  <si>
    <t>安徽宣城宣城市宣之旅国际旅行社有限公司(总部)</t>
  </si>
  <si>
    <t>0563-3019696</t>
  </si>
  <si>
    <t>安徽省宣城市宣州区拱极路41号</t>
  </si>
  <si>
    <t>0563-3027588;0563-3027007</t>
  </si>
  <si>
    <t>0563-3029939</t>
  </si>
  <si>
    <t>0563-3029999</t>
  </si>
  <si>
    <t>宣城阳光海外旅行社有限责任公司</t>
  </si>
  <si>
    <t>安徽宣城宣城阳光海外旅行社有限责任公司</t>
  </si>
  <si>
    <t>0563-3031616</t>
  </si>
  <si>
    <t>安徽省宣城市宣州区元宝街96号</t>
  </si>
  <si>
    <t>康辉旅行社(梅溪公园营业部)</t>
  </si>
  <si>
    <t>安徽宣城康辉旅行社(梅溪公园营业部)</t>
  </si>
  <si>
    <t>0563-3777316</t>
  </si>
  <si>
    <t>安徽省宣城市宣州区薰化路香溢梅溪沿街商业街A区A-17号</t>
  </si>
  <si>
    <t>0563-4014098</t>
  </si>
  <si>
    <t>0563-4015336</t>
  </si>
  <si>
    <t>0563-4016777</t>
  </si>
  <si>
    <t>宣城康辉旅行社有限公司(宁国分公司)</t>
  </si>
  <si>
    <t>安徽宣城宣城康辉旅行社有限公司(宁国分公司)</t>
  </si>
  <si>
    <t>0563-4022111</t>
  </si>
  <si>
    <t>安徽省宣城市宁国市津园村10号楼108号</t>
  </si>
  <si>
    <t>0563-4022221</t>
  </si>
  <si>
    <t>宁国市交通旅行社(交通大厦店)</t>
  </si>
  <si>
    <t>安徽宣城宁国市交通旅行社(交通大厦店)</t>
  </si>
  <si>
    <t>0563-4024388;0563-4027153</t>
  </si>
  <si>
    <t>安徽省宣城市宁国市宁阳东路26号1楼</t>
  </si>
  <si>
    <t>景程旅行社</t>
  </si>
  <si>
    <t>安徽宣城景程旅行社</t>
  </si>
  <si>
    <t>0563-4026999;0563-4029001</t>
  </si>
  <si>
    <t>安徽省宣城市宁国市山门北路10号一期2楼</t>
  </si>
  <si>
    <t>0563-4027177</t>
  </si>
  <si>
    <t>0563-4112876</t>
  </si>
  <si>
    <t>万达旅行社</t>
  </si>
  <si>
    <t>安徽宣城万达旅行社</t>
  </si>
  <si>
    <t>0563-5101801</t>
  </si>
  <si>
    <t>安徽省宣城市泾县中山南路与桃花潭西路交叉路口往北约50米(万隆苑)</t>
  </si>
  <si>
    <t>春秋旅行社</t>
  </si>
  <si>
    <t>安徽宣城春秋旅行社</t>
  </si>
  <si>
    <t>0563-5103556;0563-5103557</t>
  </si>
  <si>
    <t>安徽省宣城市泾县稼祥南路312号</t>
  </si>
  <si>
    <t>天马旅行社(万桂山路)</t>
  </si>
  <si>
    <t>安徽宣城天马旅行社(万桂山路)</t>
  </si>
  <si>
    <t>0563-6020308</t>
  </si>
  <si>
    <t>安徽省宣城市广德市万桂山农贸市场门市区13号由东门</t>
  </si>
  <si>
    <t>环宇国际旅行社</t>
  </si>
  <si>
    <t>安徽宣城环宇国际旅行社</t>
  </si>
  <si>
    <t>0563-6026566</t>
  </si>
  <si>
    <t>安徽省宣城市广德市桃州镇桃州南路116号</t>
  </si>
  <si>
    <t>0563-6028280</t>
  </si>
  <si>
    <t>0563-6031234</t>
  </si>
  <si>
    <t>0563-6033000</t>
  </si>
  <si>
    <t>金马旅行社</t>
  </si>
  <si>
    <t>安徽宣城金马旅行社</t>
  </si>
  <si>
    <t>0563-6035222</t>
  </si>
  <si>
    <t>安徽省宣城市广德市桃州南路东106号</t>
  </si>
  <si>
    <t>一家旅行社</t>
  </si>
  <si>
    <t>安徽宣城一家旅行社</t>
  </si>
  <si>
    <t>0563-6613325</t>
  </si>
  <si>
    <t>安徽省宣城市广德市桃州镇团结路中心集贸市场A座50-1</t>
  </si>
  <si>
    <t>广德假日海外旅行社</t>
  </si>
  <si>
    <t>安徽宣城广德假日海外旅行社</t>
  </si>
  <si>
    <t>0563-6616882</t>
  </si>
  <si>
    <t>安徽省宣城市广德市广兴小区(横山南路西)</t>
  </si>
  <si>
    <t>太极旅行社(银桂花园店)</t>
  </si>
  <si>
    <t>安徽宣城太极旅行社(银桂花园店)</t>
  </si>
  <si>
    <t>0563-6915666</t>
  </si>
  <si>
    <t>安徽省宣城市广德市万桂山中路银桂小区</t>
  </si>
  <si>
    <t>0563-6981666</t>
  </si>
  <si>
    <t>蓝天旅行社(悦府店)</t>
  </si>
  <si>
    <t>安徽宣城蓝天旅行社(悦府店)</t>
  </si>
  <si>
    <t>0563-7014258</t>
  </si>
  <si>
    <t>安徽省宣城市郎溪县涛峰路悦府东大门7栋108室</t>
  </si>
  <si>
    <t>0563-7022828;0563-7022918</t>
  </si>
  <si>
    <t>中国国际旅行社(郎溪营业部)</t>
  </si>
  <si>
    <t>安徽宣城中国国际旅行社(郎溪营业部)</t>
  </si>
  <si>
    <t>0563-7029008</t>
  </si>
  <si>
    <t>安徽省宣城市郎溪县郎步路吉源市场西南侧约200米</t>
  </si>
  <si>
    <t>宣城康辉旅行社(旌德营业部)</t>
  </si>
  <si>
    <t>安徽宣城宣城康辉旅行社(旌德营业部)</t>
  </si>
  <si>
    <t>0563-8022668;0563-8025919</t>
  </si>
  <si>
    <t>安徽省宣城市旌德县和平路29-5号</t>
  </si>
  <si>
    <t>0563-8028489</t>
  </si>
  <si>
    <t>黄山旅行社</t>
  </si>
  <si>
    <t>安徽宣城黄山旅行社</t>
  </si>
  <si>
    <t>0563-8153456</t>
  </si>
  <si>
    <t>安徽省宣城市绩溪县环城路33号(梓潼路1号)街心花园</t>
  </si>
  <si>
    <t>绩溪涧洲旅行社有限公司梓潼路14号营业部</t>
  </si>
  <si>
    <t>安徽宣城绩溪涧洲旅行社有限公司梓潼路14号营业部</t>
  </si>
  <si>
    <t>05638156798</t>
  </si>
  <si>
    <t>安徽省宣城市绩溪县华阳镇梓潼路14号</t>
  </si>
  <si>
    <t>绩溪涧洲旅行社有限公司(梓潼路营业部)</t>
  </si>
  <si>
    <t>安徽宣城绩溪涧洲旅行社有限公司(梓潼路营业部)</t>
  </si>
  <si>
    <t>0563-8156798</t>
  </si>
  <si>
    <t>安徽省宣城市绩溪县梓童路14号良才墨厂对面</t>
  </si>
  <si>
    <t>0563-8160505</t>
  </si>
  <si>
    <t>0563-8163053</t>
  </si>
  <si>
    <t>0563-8167776</t>
  </si>
  <si>
    <t>绩溪松涛旅行社</t>
  </si>
  <si>
    <t>安徽宣城绩溪松涛旅行社</t>
  </si>
  <si>
    <t>0563-8167870</t>
  </si>
  <si>
    <t>安徽省宣城市绩溪县东大街16-6号</t>
  </si>
  <si>
    <t>0563-8604158</t>
  </si>
  <si>
    <t>0564-2703766</t>
  </si>
  <si>
    <t>飞燕国际旅行社(舒城营业部)</t>
  </si>
  <si>
    <t>安徽六安飞燕国际旅行社(舒城营业部)</t>
  </si>
  <si>
    <t>0564-2789096</t>
  </si>
  <si>
    <t>安徽省六安市舒城县龙津大道99号</t>
  </si>
  <si>
    <t>迎驾国际旅行社(中兴路)</t>
  </si>
  <si>
    <t>安徽六安迎驾国际旅行社(中兴路)</t>
  </si>
  <si>
    <t>0564-3213616;0564-5020208</t>
  </si>
  <si>
    <t>安徽省六安市霍山县中兴南路3号</t>
  </si>
  <si>
    <t>外贸国际旅行社(六安市仙安小区店)</t>
  </si>
  <si>
    <t>安徽六安外贸国际旅行社(六安市仙安小区店)</t>
  </si>
  <si>
    <t>0564-3217260</t>
  </si>
  <si>
    <t>安徽省六安市金安区仙安小区(金安商城南200米)</t>
  </si>
  <si>
    <t>六安市公交旅行社</t>
  </si>
  <si>
    <t>安徽六安六安市公交旅行社</t>
  </si>
  <si>
    <t>0564-3221991</t>
  </si>
  <si>
    <t>安徽省六安市裕安区解放南路公交大厦1楼</t>
  </si>
  <si>
    <t>0564-3238881</t>
  </si>
  <si>
    <t>六安龙腾国际旅行社(金安丽景苑店)</t>
  </si>
  <si>
    <t>安徽六安六安龙腾国际旅行社(金安丽景苑店)</t>
  </si>
  <si>
    <t>0564-3238889</t>
  </si>
  <si>
    <t>安徽省六安市金安区丽景苑西门八公山北路182号</t>
  </si>
  <si>
    <t>0564-3265580</t>
  </si>
  <si>
    <t>0564-3279900;0564-3279990</t>
  </si>
  <si>
    <t>景悦国际旅行社</t>
  </si>
  <si>
    <t>安徽六安景悦国际旅行社</t>
  </si>
  <si>
    <t>0564-3285252;0564-3335252</t>
  </si>
  <si>
    <t>安徽省六安市金安区常青路218号</t>
  </si>
  <si>
    <t>0564-3289900;0564-3221066</t>
  </si>
  <si>
    <t>0564-3312277</t>
  </si>
  <si>
    <t>乐马国际旅行社</t>
  </si>
  <si>
    <t>安徽六安乐马国际旅行社</t>
  </si>
  <si>
    <t>0564-3313218</t>
  </si>
  <si>
    <t>安徽省六安市金安区梅山中路44号</t>
  </si>
  <si>
    <t>0564-3379113</t>
  </si>
  <si>
    <t>迎驾国际旅行社(六安分公司)</t>
  </si>
  <si>
    <t>安徽六安迎驾国际旅行社(六安分公司)</t>
  </si>
  <si>
    <t>0564-3990999;0564-3216896</t>
  </si>
  <si>
    <t>安徽省六安市金安区人民路与解放路交叉路口</t>
  </si>
  <si>
    <t>安徽春之旅旅行社(迎驾大道)</t>
  </si>
  <si>
    <t>安徽六安安徽春之旅旅行社(迎驾大道)</t>
  </si>
  <si>
    <t>0564-5033022</t>
  </si>
  <si>
    <t>安徽省六安市霍山县迎驾大道大圆盘向东50米</t>
  </si>
  <si>
    <t>安徽大王通通国际旅行社有限公司</t>
  </si>
  <si>
    <t>安徽六安安徽大王通通国际旅行社有限公司</t>
  </si>
  <si>
    <t>0564-5108189</t>
  </si>
  <si>
    <t>安徽省六安市霍山县G346与S332交叉口正北方向47米</t>
  </si>
  <si>
    <t>安徽喜欢旅行国际旅行社有限公司</t>
  </si>
  <si>
    <t>安徽六安安徽喜欢旅行国际旅行社有限公司</t>
  </si>
  <si>
    <t>0564-5151339</t>
  </si>
  <si>
    <t>安徽省六安市裕安区解放南路和顺1911商业街25号楼5006</t>
  </si>
  <si>
    <t>安徽迎驾国际旅行社</t>
  </si>
  <si>
    <t>安徽六安安徽迎驾国际旅行社</t>
  </si>
  <si>
    <t>0564-6012113;0564-6012115</t>
  </si>
  <si>
    <t>安徽省六安市霍邱县光明大道霍邱县第二中学(高中部)东北侧约160米</t>
  </si>
  <si>
    <t>迎驾国际旅行社(霍邱店)</t>
  </si>
  <si>
    <t>安徽六安迎驾国际旅行社(霍邱店)</t>
  </si>
  <si>
    <t>0564-6012115</t>
  </si>
  <si>
    <t>安徽省六安市霍邱县光明大道北段27号(商之都斜对面)</t>
  </si>
  <si>
    <t>春秋旅行社(霍邱营业店)</t>
  </si>
  <si>
    <t>安徽六安春秋旅行社(霍邱营业店)</t>
  </si>
  <si>
    <t>0564-6069566;0564-6068566</t>
  </si>
  <si>
    <t>安徽省六安市霍邱县城关镇光明大道69号</t>
  </si>
  <si>
    <t>安徽行知旅行社</t>
  </si>
  <si>
    <t>安徽六安安徽行知旅行社</t>
  </si>
  <si>
    <t>0564-6072007</t>
  </si>
  <si>
    <t>安徽省六安市霍邱县建新路(玉泉小区对面)</t>
  </si>
  <si>
    <t>锦绣旅行社</t>
  </si>
  <si>
    <t>安徽六安锦绣旅行社</t>
  </si>
  <si>
    <t>0564-6091758</t>
  </si>
  <si>
    <t>安徽省六安市霍邱县光明大道霍邱县第二中学(高中部)东北侧约100米</t>
  </si>
  <si>
    <t>安徽华谊国际旅行社霍邱分公司</t>
  </si>
  <si>
    <t>安徽六安安徽华谊国际旅行社霍邱分公司</t>
  </si>
  <si>
    <t>0564-6099588</t>
  </si>
  <si>
    <t>安徽省六安市霍邱县城关镇光明大道977号</t>
  </si>
  <si>
    <t>0564-6666521</t>
  </si>
  <si>
    <t>安徽金寨红色之旅旅行社有限公司</t>
  </si>
  <si>
    <t>安徽六安安徽金寨红色之旅旅行社有限公司</t>
  </si>
  <si>
    <t>0564-7052166</t>
  </si>
  <si>
    <t>安徽省六安市金寨县明发城市广场明逸城7栋B区114号商铺</t>
  </si>
  <si>
    <t>0564-7059900</t>
  </si>
  <si>
    <t>0564-7060661</t>
  </si>
  <si>
    <t>0564-7062590;0564-7068811</t>
  </si>
  <si>
    <t>0564-7163666</t>
  </si>
  <si>
    <t>六安春秋旅行社有限公司天堂寨旅游接待中心</t>
  </si>
  <si>
    <t>安徽六安六安春秋旅行社有限公司天堂寨旅游接待中心</t>
  </si>
  <si>
    <t>0564-7528018</t>
  </si>
  <si>
    <t>安徽省六安市金寨县054县道西200米天堂寨</t>
  </si>
  <si>
    <t>安徽蓬达旅行社有限公司</t>
  </si>
  <si>
    <t>安徽六安安徽蓬达旅行社有限公司</t>
  </si>
  <si>
    <t>0564-8539222</t>
  </si>
  <si>
    <t>安徽省六安市舒城县城关镇大黉水巷教育局隔壁</t>
  </si>
  <si>
    <t>龙舒旅行社</t>
  </si>
  <si>
    <t>安徽六安龙舒旅行社</t>
  </si>
  <si>
    <t>0564-8628321</t>
  </si>
  <si>
    <t>安徽省六安市舒城县春秋北路与桃溪中路交叉口西南20米</t>
  </si>
  <si>
    <t>0564-8660578</t>
  </si>
  <si>
    <t>0564-8921188</t>
  </si>
  <si>
    <t>池州市交通国际旅行社有限公司</t>
  </si>
  <si>
    <t>安徽池州池州市交通国际旅行社有限公司</t>
  </si>
  <si>
    <t>0566-2021201</t>
  </si>
  <si>
    <t>安徽省池州市贵池区秋浦中路25号</t>
  </si>
  <si>
    <t>0566-2034520;0566-2034581</t>
  </si>
  <si>
    <t>大九华旅行社</t>
  </si>
  <si>
    <t>安徽池州大九华旅行社</t>
  </si>
  <si>
    <t>0566-2038829;0566-2096898</t>
  </si>
  <si>
    <t>安徽省池州市贵池区清风西路51号</t>
  </si>
  <si>
    <t>安徽青年国际旅行社(秋浦路店)</t>
  </si>
  <si>
    <t>安徽池州安徽青年国际旅行社(秋浦路店)</t>
  </si>
  <si>
    <t>0566-2811009;0566-2811029</t>
  </si>
  <si>
    <t>安徽省池州市贵池区翠柏路百翠综合楼二楼</t>
  </si>
  <si>
    <t>池州九华山福徽国际旅行社有限公司</t>
  </si>
  <si>
    <t>安徽池州池州九华山福徽国际旅行社有限公司</t>
  </si>
  <si>
    <t>0566-2823983</t>
  </si>
  <si>
    <t>安徽省池州市青阳县九华山风景区九华新街10栋106号店面</t>
  </si>
  <si>
    <t>安徽九华山旅游发展股份有限公司九华山中国国际旅行社</t>
  </si>
  <si>
    <t>安徽池州安徽九华山旅游发展股份有限公司九华山中国国际旅行社</t>
  </si>
  <si>
    <t>0566-2836228</t>
  </si>
  <si>
    <t>安徽省池州市青阳县九华山风景区游客服务中心第三停车场</t>
  </si>
  <si>
    <t>0566-5020535</t>
  </si>
  <si>
    <t>九华好时光旅行社</t>
  </si>
  <si>
    <t>安徽池州九华好时光旅行社</t>
  </si>
  <si>
    <t>0566-5022600;0566-5027777</t>
  </si>
  <si>
    <t>安徽省池州市青阳县临城路1号</t>
  </si>
  <si>
    <t>青阳天华旅行社</t>
  </si>
  <si>
    <t>安徽池州青阳天华旅行社</t>
  </si>
  <si>
    <t>0566-5036111;0566-5036222</t>
  </si>
  <si>
    <t>安徽省池州市青阳县越东·青山阁14栋</t>
  </si>
  <si>
    <t>欢乐行旅行社</t>
  </si>
  <si>
    <t>安徽池州欢乐行旅行社</t>
  </si>
  <si>
    <t>0566-5116090</t>
  </si>
  <si>
    <t>安徽省池州市青阳县富阳南路西200米</t>
  </si>
  <si>
    <t>0566-5221108</t>
  </si>
  <si>
    <t>君悦假期旅行社(香溢学府店)</t>
  </si>
  <si>
    <t>安徽池州君悦假期旅行社(香溢学府店)</t>
  </si>
  <si>
    <t>0566-6023068</t>
  </si>
  <si>
    <t>安徽省池州市石台县蓬莱路与人民北路交叉口东北180米</t>
  </si>
  <si>
    <t>0566-6026348;0566-6027348</t>
  </si>
  <si>
    <t>诗之河旅行社(和平南路)</t>
  </si>
  <si>
    <t>安徽池州诗之河旅行社(和平南路)</t>
  </si>
  <si>
    <t>0566-6028479</t>
  </si>
  <si>
    <t>安徽省池州市石台县仁里镇茶城1栋</t>
  </si>
  <si>
    <t>诗之河旅行社</t>
  </si>
  <si>
    <t>安徽池州诗之河旅行社</t>
  </si>
  <si>
    <t>安徽省池州市石台县秋浦东路山水门口</t>
  </si>
  <si>
    <t>0566-6029955;0566-6029966</t>
  </si>
  <si>
    <t>江苏省中山国际旅行社(东邺百货店)</t>
  </si>
  <si>
    <t>安徽南京江苏省中山国际旅行社(东邺百货店)</t>
  </si>
  <si>
    <t>13003403989</t>
  </si>
  <si>
    <t>江苏省南京市雨花台区雨花西路121号龙翔广场B栋</t>
  </si>
  <si>
    <t>蚌埠金色假日国际旅行社(解放二路营业部)</t>
  </si>
  <si>
    <t>安徽蚌埠蚌埠金色假日国际旅行社(解放二路营业部)</t>
  </si>
  <si>
    <t>13033019888</t>
  </si>
  <si>
    <t>安徽省蚌埠市龙子湖区解放二路238号6栋</t>
  </si>
  <si>
    <t>瑞青国际旅行社</t>
  </si>
  <si>
    <t>安徽蚌埠瑞青国际旅行社</t>
  </si>
  <si>
    <t>安徽省蚌埠市龙子湖区淮河路405号蚌埠长途汽车中心站内蚌埠城市候机楼旁边</t>
  </si>
  <si>
    <t>珠城国际旅行社奋勇街营业部</t>
  </si>
  <si>
    <t>安徽蚌埠珠城国际旅行社奋勇街营业部</t>
  </si>
  <si>
    <t>13035025279</t>
  </si>
  <si>
    <t>安徽省蚌埠市蚌山区青年街道奋勇街53号</t>
  </si>
  <si>
    <t>中国国际旅行社(宿怀北路店)</t>
  </si>
  <si>
    <t>安徽宿州中国国际旅行社(宿怀北路店)</t>
  </si>
  <si>
    <t>13053003906</t>
  </si>
  <si>
    <t>安徽省宿州市埇桥区北苑小区B区</t>
  </si>
  <si>
    <t>中国国际旅行社(北京路旗舰店)</t>
  </si>
  <si>
    <t>安徽芜湖中国国际旅行社(北京路旗舰店)</t>
  </si>
  <si>
    <t>13063366732</t>
  </si>
  <si>
    <t>安徽省芜湖市镜湖区黄山西路18号(鸠兹广场地铁站1B口步行480米)</t>
  </si>
  <si>
    <t>中青旅国际旅行社桃园代理点</t>
  </si>
  <si>
    <t>安徽宿州中青旅国际旅行社桃园代理点</t>
  </si>
  <si>
    <t>13083027627</t>
  </si>
  <si>
    <t>安徽省宿州市埇桥区北杨寨步行街桃园矿工人村</t>
  </si>
  <si>
    <t>安徽意卓国际旅行社</t>
  </si>
  <si>
    <t>安徽六安安徽意卓国际旅行社</t>
  </si>
  <si>
    <t>13084048474</t>
  </si>
  <si>
    <t>安徽省六安市裕安区皖西路东大街136号</t>
  </si>
  <si>
    <t>国祥旅行社(新华路营业部)</t>
  </si>
  <si>
    <t>安徽淮南国祥旅行社(新华路营业部)</t>
  </si>
  <si>
    <t>13155411068</t>
  </si>
  <si>
    <t>安徽省淮南市谢家集区新华二村路口旁交通银行对面</t>
  </si>
  <si>
    <t>黄山市天天国际旅行社有限责任公司</t>
  </si>
  <si>
    <t>安徽黄山黄山市天天国际旅行社有限责任公司</t>
  </si>
  <si>
    <t>13195595888</t>
  </si>
  <si>
    <t>安徽省黄山市屯溪区柏景雅居翠竹轩综合楼A座526号</t>
  </si>
  <si>
    <t>龙行天下国际旅行社(砀山分店)</t>
  </si>
  <si>
    <t>安徽宿州龙行天下国际旅行社(砀山分店)</t>
  </si>
  <si>
    <t>13205575066</t>
  </si>
  <si>
    <t>安徽省宿州市砀山县健康路59号</t>
  </si>
  <si>
    <t>三友旅行社有限公司</t>
  </si>
  <si>
    <t>安徽六安三友旅行社有限公司</t>
  </si>
  <si>
    <t>13275887888</t>
  </si>
  <si>
    <t>安徽省六安市叶集区寿南路与南海路交叉口北100米</t>
  </si>
  <si>
    <t>三友旅行社(叶集店)</t>
  </si>
  <si>
    <t>安徽六安三友旅行社(叶集店)</t>
  </si>
  <si>
    <t>安徽省六安市叶集区皖西路与金叶大道交叉口向西30米路南工商宾馆院内(工商大酒店旁边)</t>
  </si>
  <si>
    <t>黄山旅程国际旅行社有限公司</t>
  </si>
  <si>
    <t>安徽黄山黄山旅程国际旅行社有限公司</t>
  </si>
  <si>
    <t>13305595670</t>
  </si>
  <si>
    <t>安徽省黄山市屯溪区江南新城北区梧桐苑10幢301</t>
  </si>
  <si>
    <t>中国青年旅行社(六安博亚营业部)</t>
  </si>
  <si>
    <t>安徽六安中国青年旅行社(六安博亚营业部)</t>
  </si>
  <si>
    <t>13305644212</t>
  </si>
  <si>
    <t>安徽省六安市金安区常青路182号</t>
  </si>
  <si>
    <t>远方旅行社(胜利路)</t>
  </si>
  <si>
    <t>安徽宿州远方旅行社(胜利路)</t>
  </si>
  <si>
    <t>13305676718</t>
  </si>
  <si>
    <t>安徽省宿州市埇桥区胜利路593号</t>
  </si>
  <si>
    <t>中国国旅CITS国际旅行社(左岸营业部)</t>
  </si>
  <si>
    <t>安徽芜湖中国国旅CITS国际旅行社(左岸营业部)</t>
  </si>
  <si>
    <t>13309637290</t>
  </si>
  <si>
    <t>安徽省芜湖市镜湖区伟星·左岸生活(东郊路北)</t>
  </si>
  <si>
    <t>新世纪旅行社(颐园店)</t>
  </si>
  <si>
    <t>安徽淮南新世纪旅行社(颐园店)</t>
  </si>
  <si>
    <t>13329103336</t>
  </si>
  <si>
    <t>安徽省淮南市田家庵区广场北路圣地新都会6号楼114室</t>
  </si>
  <si>
    <t>吉祥如意旅行社</t>
  </si>
  <si>
    <t>安徽安庆吉祥如意旅行社</t>
  </si>
  <si>
    <t>13329269956</t>
  </si>
  <si>
    <t>安徽省安庆市潜山市梅苑路111号</t>
  </si>
  <si>
    <t>好之旅旅行社</t>
  </si>
  <si>
    <t>安徽马鞍山好之旅旅行社</t>
  </si>
  <si>
    <t>13335556082</t>
  </si>
  <si>
    <t>安徽省马鞍山市雨山区花园路449号</t>
  </si>
  <si>
    <t>万事达环球国际旅行社(向阳路分店)</t>
  </si>
  <si>
    <t>安徽铜陵万事达环球国际旅行社(向阳路分店)</t>
  </si>
  <si>
    <t>13339255189</t>
  </si>
  <si>
    <t>安徽省铜陵市铜官区淮河大道中段692号一楼</t>
  </si>
  <si>
    <t>安庆市山之海旅行社有限责任公司</t>
  </si>
  <si>
    <t>安徽安庆安庆市山之海旅行社有限责任公司</t>
  </si>
  <si>
    <t>13345569718</t>
  </si>
  <si>
    <t xml:space="preserve">安徽省安庆市大观区 </t>
  </si>
  <si>
    <t>宣之旅旅行社</t>
  </si>
  <si>
    <t>安徽宣城宣之旅旅行社</t>
  </si>
  <si>
    <t>13345639996</t>
  </si>
  <si>
    <t>安徽省宣城市宣州区水东镇交通路30号</t>
  </si>
  <si>
    <t>美好假日旅行社</t>
  </si>
  <si>
    <t>安徽阜阳美好假日旅行社</t>
  </si>
  <si>
    <t>13345673737</t>
  </si>
  <si>
    <t>安徽省阜阳市颍州区颍州中路阜阳建设大厦南侧约140米</t>
  </si>
  <si>
    <t>蓝天旅行社(龙门小区店)</t>
  </si>
  <si>
    <t>安徽安庆蓝天旅行社(龙门小区店)</t>
  </si>
  <si>
    <t>13355565009</t>
  </si>
  <si>
    <t>安徽省安庆市大观区玉琳路63号</t>
  </si>
  <si>
    <t>红途国际旅行社(隆鑫·盛世豪庭店)</t>
  </si>
  <si>
    <t>安徽蚌埠红途国际旅行社(隆鑫·盛世豪庭店)</t>
  </si>
  <si>
    <t>13359020666</t>
  </si>
  <si>
    <t>安徽省蚌埠市怀远县盛世豪庭2号楼101室</t>
  </si>
  <si>
    <t>原野旅行社(淮南总店)</t>
  </si>
  <si>
    <t>安徽淮南原野旅行社(淮南总店)</t>
  </si>
  <si>
    <t>13365544085</t>
  </si>
  <si>
    <t>安徽省淮南市田家庵区湖滨西路御景湾门面房1054室</t>
  </si>
  <si>
    <t>安徽健康假日旅行社85号(清风雅韵店)</t>
  </si>
  <si>
    <t>安徽芜湖安徽健康假日旅行社85号(清风雅韵店)</t>
  </si>
  <si>
    <t>13382778967</t>
  </si>
  <si>
    <t>安徽省芜湖市弋江区新时代商业街内街74号</t>
  </si>
  <si>
    <t>北京聚游国际旅行社有限公司黄山分公司</t>
  </si>
  <si>
    <t>安徽黄山北京聚游国际旅行社有限公司黄山分公司</t>
  </si>
  <si>
    <t>13391705992</t>
  </si>
  <si>
    <t>安徽省黄山市屯溪区滨江东路9号翡翠滨江大厦1单元532室</t>
  </si>
  <si>
    <t>中国国际旅行社(宿松分公司)</t>
  </si>
  <si>
    <t>安徽安庆中国国际旅行社(宿松分公司)</t>
  </si>
  <si>
    <t>13395563938</t>
  </si>
  <si>
    <t>安徽省安庆市宿松县浙商大酒店西北100米(人民路店)</t>
  </si>
  <si>
    <t>旅游百事通国际旅行社</t>
  </si>
  <si>
    <t>安徽合肥旅游百事通国际旅行社</t>
  </si>
  <si>
    <t>13399512826</t>
  </si>
  <si>
    <t>安徽省合肥市肥东县人民路2号</t>
  </si>
  <si>
    <t>猴开心(北京)国际旅行社有限公司(赤铸山西路营业部)</t>
  </si>
  <si>
    <t>安徽芜湖猴开心(北京)国际旅行社有限公司(赤铸山西路营业部)</t>
  </si>
  <si>
    <t>13466760010</t>
  </si>
  <si>
    <t>安徽省芜湖市镜湖区赤铸山西路13-8</t>
  </si>
  <si>
    <t>我想去看看国际旅行社(泾县分公司)</t>
  </si>
  <si>
    <t>安徽宣城我想去看看国际旅行社(泾县分公司)</t>
  </si>
  <si>
    <t>13485993166</t>
  </si>
  <si>
    <t>安徽省宣城市泾县中山南路八达·万隆天地万隆居-万隆轩西北侧约30米</t>
  </si>
  <si>
    <t>宿松县游天下旅行社有限责任公司</t>
  </si>
  <si>
    <t>安徽安庆宿松县游天下旅行社有限责任公司</t>
  </si>
  <si>
    <t>13500551638</t>
  </si>
  <si>
    <t>安徽省安庆市宿松县东北新城安丰商城10栋01店面</t>
  </si>
  <si>
    <t>芜湖环通国际旅行社</t>
  </si>
  <si>
    <t>安徽芜湖芜湖环通国际旅行社</t>
  </si>
  <si>
    <t>13505590942</t>
  </si>
  <si>
    <t>安徽省芜湖市鸠江区旭日天都小区集中商业A楼1层22号门面</t>
  </si>
  <si>
    <t>含山假日航空旅行社</t>
  </si>
  <si>
    <t>安徽马鞍山含山假日航空旅行社</t>
  </si>
  <si>
    <t>13505652980</t>
  </si>
  <si>
    <t>安徽省马鞍山市含山县昭关西路68号(九五广场超市对面)</t>
  </si>
  <si>
    <t>珠城国际旅行社(时代广场店)</t>
  </si>
  <si>
    <t>安徽蚌埠珠城国际旅行社(时代广场店)</t>
  </si>
  <si>
    <t>13515526867</t>
  </si>
  <si>
    <t>安徽省蚌埠市蚌山区升平街时代广场(淮河路)</t>
  </si>
  <si>
    <t>中国国际旅行社</t>
  </si>
  <si>
    <t>安徽合肥中国国际旅行社</t>
  </si>
  <si>
    <t>13515643859</t>
  </si>
  <si>
    <t>安徽省合肥市包河区望湖中路与望湖西路交叉口北京华联生活超市负一层</t>
  </si>
  <si>
    <t>安徽猴开心旅行社</t>
  </si>
  <si>
    <t>安徽芜湖安徽猴开心旅行社</t>
  </si>
  <si>
    <t>13605535857</t>
  </si>
  <si>
    <t>安徽省芜湖市镜湖区福禄商城B区西中16号</t>
  </si>
  <si>
    <t>皖之旅国际旅行社</t>
  </si>
  <si>
    <t>安徽安庆皖之旅国际旅行社</t>
  </si>
  <si>
    <t>13605567576</t>
  </si>
  <si>
    <t>安徽省安庆市岳西县木冲巷(建设西路5-65号)</t>
  </si>
  <si>
    <t>芜湖国际旅行社(四褐山营业部)</t>
  </si>
  <si>
    <t>安徽芜湖芜湖国际旅行社(四褐山营业部)</t>
  </si>
  <si>
    <t>13605593716</t>
  </si>
  <si>
    <t>安徽省芜湖市鸠江区褐山路211号</t>
  </si>
  <si>
    <t>神州国际旅行社(南山路营业部)</t>
  </si>
  <si>
    <t>安徽蚌埠神州国际旅行社(南山路营业部)</t>
  </si>
  <si>
    <t>13605666165</t>
  </si>
  <si>
    <t>安徽省蚌埠市蚌山区淮河城市广场宝龙城市广场(B区)</t>
  </si>
  <si>
    <t>江苏省中山国际旅行社(先锋广场)</t>
  </si>
  <si>
    <t>安徽南京江苏省中山国际旅行社(先锋广场)</t>
  </si>
  <si>
    <t>13611567137</t>
  </si>
  <si>
    <t>江苏省南京市鼓楼区中央路417号先锋广场618</t>
  </si>
  <si>
    <t>中国国际旅行社(二街营业部)</t>
  </si>
  <si>
    <t>安徽芜湖中国国际旅行社(二街营业部)</t>
  </si>
  <si>
    <t>13635537724</t>
  </si>
  <si>
    <t>安徽省芜湖市镜湖区二街兴安花苑1幢1号门面</t>
  </si>
  <si>
    <t>健康假日旅行社(土坝孜营业部)</t>
  </si>
  <si>
    <t>安徽淮南健康假日旅行社(土坝孜营业部)</t>
  </si>
  <si>
    <t>13635547758</t>
  </si>
  <si>
    <t>安徽省淮南市八公山区蔡新北路新风苑东2门西北侧约50米</t>
  </si>
  <si>
    <t>飞燕国际旅行社</t>
  </si>
  <si>
    <t>安徽六安飞燕国际旅行社</t>
  </si>
  <si>
    <t>13637272249</t>
  </si>
  <si>
    <t>安徽省六安市叶集区九棵树路与新隆街交叉口东南380米</t>
  </si>
  <si>
    <t>乐遥旅行社</t>
  </si>
  <si>
    <t>安徽淮南乐遥旅行社</t>
  </si>
  <si>
    <t>13645544397</t>
  </si>
  <si>
    <t>安徽省淮南市八公山区新风苑三期大门口</t>
  </si>
  <si>
    <t>国祥旅行社基地营业部</t>
  </si>
  <si>
    <t>安徽淮南国祥旅行社基地营业部</t>
  </si>
  <si>
    <t>13645544809</t>
  </si>
  <si>
    <t>安徽省淮南市田家庵区中兴南巷与刘家山路交叉口东南50米</t>
  </si>
  <si>
    <t>中北友好国际旅行社(光华路营业部)</t>
  </si>
  <si>
    <t>安徽南京中北友好国际旅行社(光华路营业部)</t>
  </si>
  <si>
    <t>13655191594</t>
  </si>
  <si>
    <t>江苏省南京市秦淮区光华路鑫园11栋102</t>
  </si>
  <si>
    <t>皖之旅国际旅行社(纬一营业部)</t>
  </si>
  <si>
    <t>安徽蚌埠皖之旅国际旅行社(纬一营业部)</t>
  </si>
  <si>
    <t>13655523103</t>
  </si>
  <si>
    <t>安徽省蚌埠市蚌山区纬一路与太平街交叉口西北100米</t>
  </si>
  <si>
    <t>启程旅行社(示范园区店)</t>
  </si>
  <si>
    <t>安徽马鞍山启程旅行社(示范园区店)</t>
  </si>
  <si>
    <t>13655536772</t>
  </si>
  <si>
    <t>安徽省马鞍山市当涂县示范园区年陡街4号</t>
  </si>
  <si>
    <t>同行国际旅行社(状元府店)</t>
  </si>
  <si>
    <t>安徽宣城同行国际旅行社(状元府店)</t>
  </si>
  <si>
    <t>13655660227</t>
  </si>
  <si>
    <t>安徽省宣城市宣州区澄江街道办事处状元北路110号</t>
  </si>
  <si>
    <t>光大国际旅行社(财富广场店)</t>
  </si>
  <si>
    <t>安徽蚌埠光大国际旅行社(财富广场店)</t>
  </si>
  <si>
    <t>13665523113</t>
  </si>
  <si>
    <t>安徽省蚌埠市蚌山区财富广场北区</t>
  </si>
  <si>
    <t>光大旅行社工农路门店</t>
  </si>
  <si>
    <t>安徽蚌埠光大旅行社工农路门店</t>
  </si>
  <si>
    <t>13665525082</t>
  </si>
  <si>
    <t>安徽省蚌埠市蚌山区工农路与红旗一路交叉口206栋1102号</t>
  </si>
  <si>
    <t>好之旅国际旅行社</t>
  </si>
  <si>
    <t>安徽淮南好之旅国际旅行社</t>
  </si>
  <si>
    <t>13665545800</t>
  </si>
  <si>
    <t>安徽省淮南市寿县寿蔡路与通淝路交叉口西北200米</t>
  </si>
  <si>
    <t>泗州旅行社(第一街店)</t>
  </si>
  <si>
    <t>安徽宿州泗州旅行社(第一街店)</t>
  </si>
  <si>
    <t>13675573148</t>
  </si>
  <si>
    <t>安徽省宿州市泗县汴河路26号</t>
  </si>
  <si>
    <t>环球雅途旅行社</t>
  </si>
  <si>
    <t>安徽马鞍山环球雅途旅行社</t>
  </si>
  <si>
    <t>13685558666</t>
  </si>
  <si>
    <t>安徽省马鞍山市当涂县东营路9号老干休所旁边</t>
  </si>
  <si>
    <t>淮南市春秋旅行社(南岭新村营业厅)</t>
  </si>
  <si>
    <t>安徽淮南淮南市春秋旅行社(南岭新村营业厅)</t>
  </si>
  <si>
    <t>13695540805</t>
  </si>
  <si>
    <t>安徽省淮南市田家庵区龙泉街道泉山路南岭新村底商</t>
  </si>
  <si>
    <t>忆江南国际旅行社(好又多购物中心店)</t>
  </si>
  <si>
    <t>安徽亳州忆江南国际旅行社(好又多购物中心店)</t>
  </si>
  <si>
    <t>13696596280</t>
  </si>
  <si>
    <t>安徽省亳州市蒙城县逍遥街123号</t>
  </si>
  <si>
    <t>滁州光大旅行社</t>
  </si>
  <si>
    <t>安徽滁州滁州光大旅行社</t>
  </si>
  <si>
    <t>13705501430</t>
  </si>
  <si>
    <t>安徽省滁州市琅琊区南谯北路855号</t>
  </si>
  <si>
    <t>辉煌经典旅行社(鑫园批发市场店)</t>
  </si>
  <si>
    <t>安徽滁州辉煌经典旅行社(鑫园批发市场店)</t>
  </si>
  <si>
    <t>13705509237</t>
  </si>
  <si>
    <t>安徽省滁州市明光市女山路步行街29-25号</t>
  </si>
  <si>
    <t>大禹国际旅行社(健康路)</t>
  </si>
  <si>
    <t>安徽蚌埠大禹国际旅行社(健康路)</t>
  </si>
  <si>
    <t>13705527889</t>
  </si>
  <si>
    <t>安徽省蚌埠市怀远县健康路一中综合楼一楼</t>
  </si>
  <si>
    <t>芜湖国际旅行社(清水营业部)</t>
  </si>
  <si>
    <t>安徽芜湖芜湖国际旅行社(清水营业部)</t>
  </si>
  <si>
    <t>13705536373</t>
  </si>
  <si>
    <t>安徽省芜湖市鸠江区春江路怡园小区西侧约40米</t>
  </si>
  <si>
    <t>九洲旅行社(老龙眼店)</t>
  </si>
  <si>
    <t>安徽淮南九洲旅行社(老龙眼店)</t>
  </si>
  <si>
    <t>13705547512</t>
  </si>
  <si>
    <t>安徽省淮南市田家庵区洞山中路56号</t>
  </si>
  <si>
    <t>黄山快乐之旅国际旅行社(长干东路门市部)</t>
  </si>
  <si>
    <t>安徽黄山黄山快乐之旅国际旅行社(长干东路门市部)</t>
  </si>
  <si>
    <t>13705591370</t>
  </si>
  <si>
    <t>安徽省黄山市屯溪区长干东路149-17号</t>
  </si>
  <si>
    <t>黄山星火国际旅行社</t>
  </si>
  <si>
    <t>安徽黄山黄山星火国际旅行社</t>
  </si>
  <si>
    <t>13705599543</t>
  </si>
  <si>
    <t>安徽省黄山市黄山区天都路</t>
  </si>
  <si>
    <t>翎燕国际旅行社</t>
  </si>
  <si>
    <t>安徽合肥翎燕国际旅行社</t>
  </si>
  <si>
    <t>13705656435</t>
  </si>
  <si>
    <t>安徽省合肥市巢湖市东塘路6号</t>
  </si>
  <si>
    <t>大自然旅行社(南湖商业街)</t>
  </si>
  <si>
    <t>安徽池州大自然旅行社(南湖商业街)</t>
  </si>
  <si>
    <t>13705667830</t>
  </si>
  <si>
    <t>安徽省池州市贵池区烟柳园商业街(麦当劳斜对面)</t>
  </si>
  <si>
    <t>红途国际旅行社(天长秦栏营业部)</t>
  </si>
  <si>
    <t>安徽滁州红途国际旅行社(天长秦栏营业部)</t>
  </si>
  <si>
    <t>13721005018</t>
  </si>
  <si>
    <t>安徽省滁州市天长市秦栏镇三一二省道与寿昌路交叉口旁东南方向60米</t>
  </si>
  <si>
    <t>健康假日旅行社(淮北营业部)</t>
  </si>
  <si>
    <t>安徽淮南健康假日旅行社(淮北营业部)</t>
  </si>
  <si>
    <t>13721138143</t>
  </si>
  <si>
    <t>安徽省淮南市田家庵区G328兰亭小区北侧约30米</t>
  </si>
  <si>
    <t>满江红旅行社</t>
  </si>
  <si>
    <t>安徽蚌埠满江红旅行社</t>
  </si>
  <si>
    <t>13721181833</t>
  </si>
  <si>
    <t>安徽省蚌埠市蚌山区淮河路与纬二路交叉口西20米</t>
  </si>
  <si>
    <t>霍邱县研学旅行社有限公司</t>
  </si>
  <si>
    <t>安徽六安霍邱县研学旅行社有限公司</t>
  </si>
  <si>
    <t>13733022222</t>
  </si>
  <si>
    <t>安徽省六安市霍邱县新蓼大道瑞达中央城东北侧约90米</t>
  </si>
  <si>
    <t>江苏百事通国际旅行社迈皋桥营业部</t>
  </si>
  <si>
    <t>安徽南京江苏百事通国际旅行社迈皋桥营业部</t>
  </si>
  <si>
    <t>13770721244</t>
  </si>
  <si>
    <t>江苏省南京市栖霞区长营村36号门面</t>
  </si>
  <si>
    <t>康辉国际旅行社(韩府新苑店)</t>
  </si>
  <si>
    <t>安徽南京康辉国际旅行社(韩府新苑店)</t>
  </si>
  <si>
    <t>13776550537</t>
  </si>
  <si>
    <t>江苏省南京市雨花台区铁心桥韩府新苑东南(牛首大道北)</t>
  </si>
  <si>
    <t>风光旅行社</t>
  </si>
  <si>
    <t>安徽滁州风光旅行社</t>
  </si>
  <si>
    <t>13805500306</t>
  </si>
  <si>
    <t>安徽省滁州市琅琊区凤凰西路399号紫薇美食城对面</t>
  </si>
  <si>
    <t>中国国际旅行社(太平分社)</t>
  </si>
  <si>
    <t>安徽黄山中国国际旅行社(太平分社)</t>
  </si>
  <si>
    <t>13805590695</t>
  </si>
  <si>
    <t>安徽省黄山市黄山区玉河路国元大酒店2楼</t>
  </si>
  <si>
    <t>黄山超岳国际旅行社有限公司</t>
  </si>
  <si>
    <t>安徽黄山黄山超岳国际旅行社有限公司</t>
  </si>
  <si>
    <t>13805594416</t>
  </si>
  <si>
    <t>安徽省黄山市屯溪区梦园村2栋504室</t>
  </si>
  <si>
    <t>山川旅行社(名都城店)</t>
  </si>
  <si>
    <t>安徽宣城山川旅行社(名都城店)</t>
  </si>
  <si>
    <t>13805637785</t>
  </si>
  <si>
    <t>安徽省宣城市泾县学业路与泉水路交叉口西100米</t>
  </si>
  <si>
    <t>阳光旅行社</t>
  </si>
  <si>
    <t>安徽滁州阳光旅行社</t>
  </si>
  <si>
    <t>13855000290</t>
  </si>
  <si>
    <t>安徽省滁州市琅琊区定远路214号</t>
  </si>
  <si>
    <t>阳光旅行社(康乐花园店)</t>
  </si>
  <si>
    <t>安徽滁州阳光旅行社(康乐花园店)</t>
  </si>
  <si>
    <t>安徽省滁州市琅琊区琅琊东路248号大剧院西门</t>
  </si>
  <si>
    <t>安徽颐和假期国际旅行社会峰营业部</t>
  </si>
  <si>
    <t>安徽滁州安徽颐和假期国际旅行社会峰营业部</t>
  </si>
  <si>
    <t>13855008585</t>
  </si>
  <si>
    <t>安徽省滁州市琅琊区佛教协会东北门旁</t>
  </si>
  <si>
    <t>安徽四季旅行社</t>
  </si>
  <si>
    <t>安徽滁州安徽四季旅行社</t>
  </si>
  <si>
    <t>13855081252</t>
  </si>
  <si>
    <t>安徽省滁州市琅琊区南谯北路南湖新村</t>
  </si>
  <si>
    <t>中国青年旅行社(扬子路营业部)</t>
  </si>
  <si>
    <t>安徽滁州中国青年旅行社(扬子路营业部)</t>
  </si>
  <si>
    <t>13855083739</t>
  </si>
  <si>
    <t>安徽省滁州市琅琊区扬子转盘罗亚方舟下面门朝北</t>
  </si>
  <si>
    <t>青年国际旅行社(南陵县店)</t>
  </si>
  <si>
    <t>安徽芜湖青年国际旅行社(南陵县店)</t>
  </si>
  <si>
    <t>13855397866</t>
  </si>
  <si>
    <t>安徽省芜湖市南陵县青铜路31号</t>
  </si>
  <si>
    <t>南京国际旅行社淮南旗舰店</t>
  </si>
  <si>
    <t>安徽淮南南京国际旅行社淮南旗舰店</t>
  </si>
  <si>
    <t>13855420186</t>
  </si>
  <si>
    <t>安徽省淮南市田家庵区人民南路64#舜耕新村06网点14号</t>
  </si>
  <si>
    <t>盈科旅行社</t>
  </si>
  <si>
    <t>安徽淮南盈科旅行社</t>
  </si>
  <si>
    <t>13855458539</t>
  </si>
  <si>
    <t>安徽省淮南市谢家集区卧龙山路再就业一条街西二户</t>
  </si>
  <si>
    <t>绿洲旅行社(江东大道营业部)</t>
  </si>
  <si>
    <t>安徽马鞍山绿洲旅行社(江东大道营业部)</t>
  </si>
  <si>
    <t>13855513840</t>
  </si>
  <si>
    <t>安徽省马鞍山市花山区马鞍山市实验中学矿山新村西区(江东大道中段)</t>
  </si>
  <si>
    <t>畅游天下旅行社(健康路同济花园店)</t>
  </si>
  <si>
    <t>安徽马鞍山畅游天下旅行社(健康路同济花园店)</t>
  </si>
  <si>
    <t>13855555057</t>
  </si>
  <si>
    <t>安徽省马鞍山市花山区健康路同济花园15-1</t>
  </si>
  <si>
    <t>安徽省中旅国际旅行社(城南新村A区店)</t>
  </si>
  <si>
    <t>安徽合肥安徽省中旅国际旅行社(城南新村A区店)</t>
  </si>
  <si>
    <t>13856060138</t>
  </si>
  <si>
    <t>安徽省合肥市肥东县城南新村东南门东北80米</t>
  </si>
  <si>
    <t>骏马国际旅行社</t>
  </si>
  <si>
    <t>安徽宣城骏马国际旅行社</t>
  </si>
  <si>
    <t>13856301202</t>
  </si>
  <si>
    <t>安徽省宣城市广德市广德市人民医院正对面路口广润花园(广润13号)</t>
  </si>
  <si>
    <t>好自然旅行社(康乐山庄西区店)</t>
  </si>
  <si>
    <t>安徽宣城好自然旅行社(康乐山庄西区店)</t>
  </si>
  <si>
    <t>13856331512</t>
  </si>
  <si>
    <t>安徽省宣城市宣州区康乐山庄东北门旁</t>
  </si>
  <si>
    <t>泾县力达旅行社有限公司</t>
  </si>
  <si>
    <t>安徽宣城泾县力达旅行社有限公司</t>
  </si>
  <si>
    <t>13856352111</t>
  </si>
  <si>
    <t>安徽省宣城市泾县幕桥路水岸都市(泾川大道东)</t>
  </si>
  <si>
    <t>安徽携程百事通国际旅行社</t>
  </si>
  <si>
    <t>安徽宣城安徽携程百事通国际旅行社</t>
  </si>
  <si>
    <t>13856361129</t>
  </si>
  <si>
    <t>安徽省宣城市宁国市张村路宁国花园晓凤苑1003号</t>
  </si>
  <si>
    <t>安徽行色旅行社有限公司</t>
  </si>
  <si>
    <t>安徽六安安徽行色旅行社有限公司</t>
  </si>
  <si>
    <t>13856487626</t>
  </si>
  <si>
    <t>安徽省六安市舒城县纬一路与鼓楼北街交叉口东140米</t>
  </si>
  <si>
    <t>安徽行色旅行社有限公司舒城分公司(舒城背包客)</t>
  </si>
  <si>
    <t>安徽六安安徽行色旅行社有限公司舒城分公司(舒城背包客)</t>
  </si>
  <si>
    <t>巢湖携行户外国际旅行社(东方新世界21幢1622工作室)</t>
  </si>
  <si>
    <t>安徽合肥巢湖携行户外国际旅行社(东方新世界21幢1622工作室)</t>
  </si>
  <si>
    <t>13856528520</t>
  </si>
  <si>
    <t>安徽省合肥市巢湖市东方新世界21幢写字楼1622室</t>
  </si>
  <si>
    <t>巢湖原野旅行社(天湖商城店)</t>
  </si>
  <si>
    <t>安徽合肥巢湖原野旅行社(天湖商城店)</t>
  </si>
  <si>
    <t>13856571234</t>
  </si>
  <si>
    <t>安徽省合肥市巢湖市天湖商城53号</t>
  </si>
  <si>
    <t>安徽徽之缘国际旅行社</t>
  </si>
  <si>
    <t>安徽合肥安徽徽之缘国际旅行社</t>
  </si>
  <si>
    <t>13856994802</t>
  </si>
  <si>
    <t>安徽省合肥市瑶海区大通路与东一环交口东南角,学校正对面</t>
  </si>
  <si>
    <t>和县金城旅行社有限公司</t>
  </si>
  <si>
    <t>安徽马鞍山和县金城旅行社有限公司</t>
  </si>
  <si>
    <t>13865214677</t>
  </si>
  <si>
    <t>安徽省马鞍山市和县历阳西路126-128</t>
  </si>
  <si>
    <t>行游天下旅行社(文景花园店)</t>
  </si>
  <si>
    <t>安徽合肥行游天下旅行社(文景花园店)</t>
  </si>
  <si>
    <t>13865290610</t>
  </si>
  <si>
    <t>安徽省合肥市庐江县黄山路滚塘新村小区正对面</t>
  </si>
  <si>
    <t>辛巴国际旅行社(百信丽郡营业部)</t>
  </si>
  <si>
    <t>安徽宣城辛巴国际旅行社(百信丽郡营业部)</t>
  </si>
  <si>
    <t>13865371309</t>
  </si>
  <si>
    <t>安徽省宣城市宁国市Y010(凤形路)</t>
  </si>
  <si>
    <t>金寨红岭旅行社有限公司</t>
  </si>
  <si>
    <t>安徽六安金寨红岭旅行社有限公司</t>
  </si>
  <si>
    <t>13865717186</t>
  </si>
  <si>
    <t>安徽省六安市金寨县天堂寨路五星街公租房1栋308商铺</t>
  </si>
  <si>
    <t>通达国际旅行社(合肥分公司)</t>
  </si>
  <si>
    <t>安徽合肥通达国际旅行社(合肥分公司)</t>
  </si>
  <si>
    <t>13865964266</t>
  </si>
  <si>
    <t>安徽省合肥市庐阳区淮河路266号香港广场1幢2002室(江淮大戏院旁,近市府广场步行街)</t>
  </si>
  <si>
    <t>心星国际旅行社</t>
  </si>
  <si>
    <t>安徽安庆心星国际旅行社</t>
  </si>
  <si>
    <t>13866099099</t>
  </si>
  <si>
    <t>安徽省安庆市大观区市府路与双岗路交叉口西100米</t>
  </si>
  <si>
    <t>新天地国际旅行社有限责任公司</t>
  </si>
  <si>
    <t>安徽芜湖新天地国际旅行社有限责任公司</t>
  </si>
  <si>
    <t>13866365059</t>
  </si>
  <si>
    <t>安徽省芜湖市镜湖区银湖中路12-2号</t>
  </si>
  <si>
    <t>光大国际旅行社</t>
  </si>
  <si>
    <t>安徽安庆光大国际旅行社</t>
  </si>
  <si>
    <t>13866446691</t>
  </si>
  <si>
    <t>安徽省安庆市潜山市桃园路</t>
  </si>
  <si>
    <t>芜湖国际旅行社金域蓝湾天街营业部</t>
  </si>
  <si>
    <t>安徽芜湖芜湖国际旅行社金域蓝湾天街营业部</t>
  </si>
  <si>
    <t>13866655077</t>
  </si>
  <si>
    <t>安徽省芜湖市弋江区长江长小区二期东大门正对面</t>
  </si>
  <si>
    <t>盛世假日旅行社</t>
  </si>
  <si>
    <t>安徽池州盛世假日旅行社</t>
  </si>
  <si>
    <t>13866801066</t>
  </si>
  <si>
    <t>安徽省池州市贵池区翠微苑梅龙路330号</t>
  </si>
  <si>
    <t>龙行天下国际旅行社</t>
  </si>
  <si>
    <t>安徽宿州龙行天下国际旅行社</t>
  </si>
  <si>
    <t>13866873941</t>
  </si>
  <si>
    <t>安徽省宿州市灵璧县云路街与作坊巷交叉口正西方向97米</t>
  </si>
  <si>
    <t>滁州新中国际旅行社有限公司天长分公司</t>
  </si>
  <si>
    <t>安徽滁州滁州新中国际旅行社有限公司天长分公司</t>
  </si>
  <si>
    <t>13866930252</t>
  </si>
  <si>
    <t>安徽省滁州市天长市中心花园商业门面C区13号</t>
  </si>
  <si>
    <t>曲阳旅行社(肥东营业部)</t>
  </si>
  <si>
    <t>安徽合肥曲阳旅行社(肥东营业部)</t>
  </si>
  <si>
    <t>13905505662</t>
  </si>
  <si>
    <t>安徽省合肥市肥东县东庵街肥东县育红小学东南侧约190米</t>
  </si>
  <si>
    <t>信天游国际旅行社(四方城店)</t>
  </si>
  <si>
    <t>安徽安庆信天游国际旅行社(四方城店)</t>
  </si>
  <si>
    <t>13905560545</t>
  </si>
  <si>
    <t>安徽省安庆市大观区四方城街61号</t>
  </si>
  <si>
    <t>中国国际旅行社(华中西路店)</t>
  </si>
  <si>
    <t>安徽安庆中国国际旅行社(华中西路店)</t>
  </si>
  <si>
    <t>13905569181</t>
  </si>
  <si>
    <t>安徽省安庆市迎江区华中西路462-464号</t>
  </si>
  <si>
    <t>蔚程国际旅行社(杭州)有限公司(黄山分公司)</t>
  </si>
  <si>
    <t>安徽黄山蔚程国际旅行社(杭州)有限公司(黄山分公司)</t>
  </si>
  <si>
    <t>13905590355</t>
  </si>
  <si>
    <t>安徽省黄山市屯溪区前园北路2号恒泰商厦3号楼1层1号</t>
  </si>
  <si>
    <t>新黄山国际旅行社有限公司</t>
  </si>
  <si>
    <t>安徽黄山新黄山国际旅行社有限公司</t>
  </si>
  <si>
    <t>13905590726</t>
  </si>
  <si>
    <t>安徽省黄山市屯溪区长干中路55号2单元404室</t>
  </si>
  <si>
    <t>国洋国际旅行社</t>
  </si>
  <si>
    <t>安徽宣城国洋国际旅行社</t>
  </si>
  <si>
    <t>13905637465</t>
  </si>
  <si>
    <t>安徽省宣城市宣州区梅溪路246号</t>
  </si>
  <si>
    <t>开创旅行社(漂水营业部)</t>
  </si>
  <si>
    <t>安徽南京开创旅行社(漂水营业部)</t>
  </si>
  <si>
    <t>13912930970</t>
  </si>
  <si>
    <t>江苏省南京市溧水区永阳镇中山西路7号</t>
  </si>
  <si>
    <t>江苏省中山国际旅行社(金尧路营业部)</t>
  </si>
  <si>
    <t>安徽南京江苏省中山国际旅行社(金尧路营业部)</t>
  </si>
  <si>
    <t>13913813982</t>
  </si>
  <si>
    <t>江苏省南京市栖霞区金尧路11号青田雅居18幢14-15号</t>
  </si>
  <si>
    <t>康辉国际旅行社(尧化门营业部)</t>
  </si>
  <si>
    <t>安徽南京康辉国际旅行社(尧化门营业部)</t>
  </si>
  <si>
    <t>13951600585</t>
  </si>
  <si>
    <t>江苏省南京市栖霞区尧佳路与尧小路交叉口西南240米</t>
  </si>
  <si>
    <t>中国国际旅行社(悦民路)</t>
  </si>
  <si>
    <t>安徽南京中国国际旅行社(悦民路)</t>
  </si>
  <si>
    <t>13951907580</t>
  </si>
  <si>
    <t>江苏省南京市江宁区悦民路21-2号</t>
  </si>
  <si>
    <t>滁州宝中国际旅行社有限公司定远东城营业部</t>
  </si>
  <si>
    <t>安徽滁州滁州宝中国际旅行社有限公司定远东城营业部</t>
  </si>
  <si>
    <t>13955030737</t>
  </si>
  <si>
    <t>安徽省滁州市定远县米兰假日商务酒店东南(鲁肃大道东)</t>
  </si>
  <si>
    <t>安徽天成商务旅行社有限公司</t>
  </si>
  <si>
    <t>安徽合肥安徽天成商务旅行社有限公司</t>
  </si>
  <si>
    <t>13955106559</t>
  </si>
  <si>
    <t>安徽省合肥市瑶海区明光路都市大厦A座408室</t>
  </si>
  <si>
    <t>新旅程国际旅行社</t>
  </si>
  <si>
    <t>安徽蚌埠新旅程国际旅行社</t>
  </si>
  <si>
    <t>13955201316</t>
  </si>
  <si>
    <t>安徽省蚌埠市蚌山区奋勇街中平小区西门7号楼门面</t>
  </si>
  <si>
    <t>新时代国际旅行社</t>
  </si>
  <si>
    <t>安徽芜湖新时代国际旅行社</t>
  </si>
  <si>
    <t>13955309736</t>
  </si>
  <si>
    <t>安徽省芜湖市镜湖区环城东路东方龙城景福苑4号楼101门面</t>
  </si>
  <si>
    <t>中国国际旅行社(万春营业部)</t>
  </si>
  <si>
    <t>安徽芜湖中国国际旅行社(万春营业部)</t>
  </si>
  <si>
    <t>13955356608</t>
  </si>
  <si>
    <t>安徽省芜湖市鸠江区鸠江经济开发区万春财富广场中行旁</t>
  </si>
  <si>
    <t>四季旅行社(苏果店)</t>
  </si>
  <si>
    <t>安徽芜湖四季旅行社(苏果店)</t>
  </si>
  <si>
    <t>13955358789</t>
  </si>
  <si>
    <t>安徽省芜湖市南陵县惠民路苏果广场对面</t>
  </si>
  <si>
    <t>皖之旅 国际旅行社</t>
  </si>
  <si>
    <t>安徽淮南皖之旅 国际旅行社</t>
  </si>
  <si>
    <t>13955425667</t>
  </si>
  <si>
    <t>安徽省淮南市田家庵区万达金街A6-126</t>
  </si>
  <si>
    <t>途游旅行社(襄河湾店)</t>
  </si>
  <si>
    <t>安徽马鞍山途游旅行社(襄河湾店)</t>
  </si>
  <si>
    <t>13955563737</t>
  </si>
  <si>
    <t>安徽省马鞍山市当涂县姑孰北路987号</t>
  </si>
  <si>
    <t>信天游国际旅行社(双井街门市部)</t>
  </si>
  <si>
    <t>安徽安庆信天游国际旅行社(双井街门市部)</t>
  </si>
  <si>
    <t>13955638500</t>
  </si>
  <si>
    <t>安徽省安庆市迎江区宣家花园街78号</t>
  </si>
  <si>
    <t>砀山县春天国旅国际旅行社(梨都华庭店)</t>
  </si>
  <si>
    <t>安徽宿州砀山县春天国旅国际旅行社(梨都华庭店)</t>
  </si>
  <si>
    <t>13955761766</t>
  </si>
  <si>
    <t>安徽省宿州市砀山县梨都华庭北门西50米</t>
  </si>
  <si>
    <t>龙行天下国际旅行社(桃园营业部)</t>
  </si>
  <si>
    <t>安徽宿州龙行天下国际旅行社(桃园营业部)</t>
  </si>
  <si>
    <t>13955784056</t>
  </si>
  <si>
    <t>中国国际旅行社(香格里拉营业部)</t>
  </si>
  <si>
    <t>安徽铜陵中国国际旅行社(香格里拉营业部)</t>
  </si>
  <si>
    <t>13955928600</t>
  </si>
  <si>
    <t>安徽省铜陵市铜官区淮河大道中段网点1064号</t>
  </si>
  <si>
    <t>中国国际旅行社(菱湖南路店)</t>
  </si>
  <si>
    <t>安徽安庆中国国际旅行社(菱湖南路店)</t>
  </si>
  <si>
    <t>13956517336</t>
  </si>
  <si>
    <t>安徽省安庆市大观区菱湖南路148-2号</t>
  </si>
  <si>
    <t>启航旅行社(022县道店)</t>
  </si>
  <si>
    <t>安徽宿州启航旅行社(022县道店)</t>
  </si>
  <si>
    <t>13956842600</t>
  </si>
  <si>
    <t>安徽省宿州市萧县022县道与016县道交叉口东260米</t>
  </si>
  <si>
    <t>砀山县交通旅行社</t>
  </si>
  <si>
    <t>安徽宿州砀山县交通旅行社</t>
  </si>
  <si>
    <t>13956869159</t>
  </si>
  <si>
    <t>安徽省宿州市砀山县012县道与009县道交叉口南160米</t>
  </si>
  <si>
    <t>源华旅行社</t>
  </si>
  <si>
    <t>安徽合肥源华旅行社</t>
  </si>
  <si>
    <t>13956925728</t>
  </si>
  <si>
    <t>安徽省合肥市肥东县东庵街与军民路交叉口南20米</t>
  </si>
  <si>
    <t>明珠国际旅行社(潜山路营业部)</t>
  </si>
  <si>
    <t>安徽合肥明珠国际旅行社(潜山路营业部)</t>
  </si>
  <si>
    <t>13965052866</t>
  </si>
  <si>
    <t>安徽省合肥市蜀山区潜山路432号2幢102室</t>
  </si>
  <si>
    <t>环通国际旅行社繁昌店</t>
  </si>
  <si>
    <t>安徽芜湖环通国际旅行社繁昌店</t>
  </si>
  <si>
    <t>13965166655</t>
  </si>
  <si>
    <t>安徽省芜湖市繁昌区沿河北路147号</t>
  </si>
  <si>
    <t>江南假期旅行社(三山营业部)</t>
  </si>
  <si>
    <t>安徽芜湖江南假期旅行社(三山营业部)</t>
  </si>
  <si>
    <t>13965197969</t>
  </si>
  <si>
    <t>安徽省芜湖市弋江区兴隆街</t>
  </si>
  <si>
    <t>龙行天下国际旅行社(工人村营业部)</t>
  </si>
  <si>
    <t>安徽宿州龙行天下国际旅行社(工人村营业部)</t>
  </si>
  <si>
    <t>13965311141</t>
  </si>
  <si>
    <t>安徽省宿州市埇桥区朱仙庄煤矿工人村社区工商银行斜对面</t>
  </si>
  <si>
    <t>恒泰国际旅行社(宿州分公司)</t>
  </si>
  <si>
    <t>安徽宿州恒泰国际旅行社(宿州分公司)</t>
  </si>
  <si>
    <t>13965315889</t>
  </si>
  <si>
    <t>安徽省宿州市埇桥区淮海南路与淮河中路交叉口北180米</t>
  </si>
  <si>
    <t>中兴国际旅行社(寿县分社)</t>
  </si>
  <si>
    <t>安徽淮南中兴国际旅行社(寿县分社)</t>
  </si>
  <si>
    <t>13965486102</t>
  </si>
  <si>
    <t>安徽省淮南市寿县东大街57号附近</t>
  </si>
  <si>
    <t>黄山市徽之旅国际旅行社北海路门市部</t>
  </si>
  <si>
    <t>安徽黄山黄山市徽之旅国际旅行社北海路门市部</t>
  </si>
  <si>
    <t>13965501795</t>
  </si>
  <si>
    <t>安徽省黄山市黄山区中通商业街22号2层</t>
  </si>
  <si>
    <t>顺天国际旅行社有限公司</t>
  </si>
  <si>
    <t>安徽黄山顺天国际旅行社有限公司</t>
  </si>
  <si>
    <t>13965508428</t>
  </si>
  <si>
    <t>安徽省黄山市黄山区黄山风景区寨西顺天大楼408(高速路口右拐500米)</t>
  </si>
  <si>
    <t>宁国宁程旅行社有限公司</t>
  </si>
  <si>
    <t>安徽宣城宁国宁程旅行社有限公司</t>
  </si>
  <si>
    <t>13966225806</t>
  </si>
  <si>
    <t>安徽省宣城市宁国市山门中路九洲家景园凤苑门面2118-1118号</t>
  </si>
  <si>
    <t>安徽国联国际旅行社(宁国分公司)</t>
  </si>
  <si>
    <t>安徽宣城安徽国联国际旅行社(宁国分公司)</t>
  </si>
  <si>
    <t>安徽省宣城市宁国市宁阳中路123号</t>
  </si>
  <si>
    <t>国安国际旅行社</t>
  </si>
  <si>
    <t>安徽马鞍山国安国际旅行社</t>
  </si>
  <si>
    <t>13966333680</t>
  </si>
  <si>
    <t>安徽省马鞍山市含山县望梅路1-2号</t>
  </si>
  <si>
    <t>洞天旅行社(隆兴苑店)</t>
  </si>
  <si>
    <t>安徽芜湖洞天旅行社(隆兴苑店)</t>
  </si>
  <si>
    <t>13966334718</t>
  </si>
  <si>
    <t>安徽省芜湖市无为市北门隆兴苑b29号</t>
  </si>
  <si>
    <t>新世纪旅行社(八公山营业部)</t>
  </si>
  <si>
    <t>安徽淮南新世纪旅行社(八公山营业部)</t>
  </si>
  <si>
    <t>13966480089</t>
  </si>
  <si>
    <t>安徽省淮南市八公山区建西村车站旁</t>
  </si>
  <si>
    <t>金旅旅行社(菱湖北路)</t>
  </si>
  <si>
    <t>安徽安庆金旅旅行社(菱湖北路)</t>
  </si>
  <si>
    <t>13966629225</t>
  </si>
  <si>
    <t>安徽省安庆市大观区菱湖北路67号(移动大厦对面)</t>
  </si>
  <si>
    <t>安徽中国青年旅行社有限责任公司临泉县中泉街营业部</t>
  </si>
  <si>
    <t>安徽阜阳安徽中国青年旅行社有限责任公司临泉县中泉街营业部</t>
  </si>
  <si>
    <t>13966848813</t>
  </si>
  <si>
    <t>安徽省阜阳市临泉县教育东路中泉首府</t>
  </si>
  <si>
    <t>涡阳梦之旅国际旅行社</t>
  </si>
  <si>
    <t>安徽亳州涡阳梦之旅国际旅行社</t>
  </si>
  <si>
    <t>13966894131</t>
  </si>
  <si>
    <t>安徽省亳州市涡阳县集贤路与胜利路交叉路口东北侧(滨河公园西北侧)</t>
  </si>
  <si>
    <t>牛妈妈国际旅行社</t>
  </si>
  <si>
    <t>安徽淮北牛妈妈国际旅行社</t>
  </si>
  <si>
    <t>15005610326</t>
  </si>
  <si>
    <t>安徽省淮北市濉溪县012县道刘一社区102栋106室(刘桥一矿体育活动中心北200米)</t>
  </si>
  <si>
    <t>宿州市龙行天下国际旅行社总部</t>
  </si>
  <si>
    <t>安徽宿州宿州市龙行天下国际旅行社总部</t>
  </si>
  <si>
    <t>15055355835</t>
  </si>
  <si>
    <t>安徽省宿州市埇桥区汇金国际广场1105室</t>
  </si>
  <si>
    <t>中莘国际旅行社</t>
  </si>
  <si>
    <t>安徽安庆中莘国际旅行社</t>
  </si>
  <si>
    <t>15055665500</t>
  </si>
  <si>
    <t>安徽省安庆市宜秀区经济开发区晋熙路9号舒怡建设集团总7别墅</t>
  </si>
  <si>
    <t>安徽携程百事通国际旅行社有限公司芜湖天街营业部</t>
  </si>
  <si>
    <t>安徽芜湖安徽携程百事通国际旅行社有限公司芜湖天街营业部</t>
  </si>
  <si>
    <t>15055768877</t>
  </si>
  <si>
    <t>安徽省芜湖市弋江区中山路天街S-02190号</t>
  </si>
  <si>
    <t>安徽中国青年旅行社有限责任公司(六安市舒城县梅河路营业部)</t>
  </si>
  <si>
    <t>安徽六安安徽中国青年旅行社有限责任公司(六安市舒城县梅河路营业部)</t>
  </si>
  <si>
    <t>15055964773</t>
  </si>
  <si>
    <t>安徽省六安市舒城县城关镇梅河路大转盘旁</t>
  </si>
  <si>
    <t>铜陵市青年旅行社</t>
  </si>
  <si>
    <t>安徽铜陵铜陵市青年旅行社</t>
  </si>
  <si>
    <t>15056200350</t>
  </si>
  <si>
    <t>安徽省铜陵市铜官区交通大厦1楼营业网点</t>
  </si>
  <si>
    <t>港中旅旅行社(张庄营业部)</t>
  </si>
  <si>
    <t>安徽亳州港中旅旅行社(张庄营业部)</t>
  </si>
  <si>
    <t>15056762928</t>
  </si>
  <si>
    <t>安徽省亳州市谯城区元化路40号</t>
  </si>
  <si>
    <t>中国国际旅行社(新地店)</t>
  </si>
  <si>
    <t>安徽合肥中国国际旅行社(新地店)</t>
  </si>
  <si>
    <t>15056908655</t>
  </si>
  <si>
    <t>安徽省合肥市蜀山区潜山路与祁门路交口政务区新地中心内街9-122号商铺</t>
  </si>
  <si>
    <t>康辉国际旅行社(集庆门营业部)</t>
  </si>
  <si>
    <t>安徽南京康辉国际旅行社(集庆门营业部)</t>
  </si>
  <si>
    <t>15105146553</t>
  </si>
  <si>
    <t>江苏省南京市秦淮区集庆路69号</t>
  </si>
  <si>
    <t>天津万航国际旅行社</t>
  </si>
  <si>
    <t>安徽黄山天津万航国际旅行社</t>
  </si>
  <si>
    <t>15122333066</t>
  </si>
  <si>
    <t>安徽省黄山市屯溪区红旗南路金合园</t>
  </si>
  <si>
    <t>中国国际旅行社(南陵营业部)</t>
  </si>
  <si>
    <t>安徽芜湖中国国际旅行社(南陵营业部)</t>
  </si>
  <si>
    <t>15155316116</t>
  </si>
  <si>
    <t>安徽省芜湖市南陵县籍山镇环城南路华兴花园1幢a5</t>
  </si>
  <si>
    <t>万达原野国际旅行社有限公司(南陵营业部)</t>
  </si>
  <si>
    <t>安徽芜湖万达原野国际旅行社有限公司(南陵营业部)</t>
  </si>
  <si>
    <t>15155395505</t>
  </si>
  <si>
    <t>安徽省芜湖市南陵县籍山镇利民南路41号</t>
  </si>
  <si>
    <t>九洲旅行社(淮橡新村营业部)</t>
  </si>
  <si>
    <t>安徽淮南九洲旅行社(淮橡新村营业部)</t>
  </si>
  <si>
    <t>15155402013</t>
  </si>
  <si>
    <t>安徽省淮南市田家庵区教院车站路西一中东门</t>
  </si>
  <si>
    <t>安徽携程百事通国际旅行社天下锦城营业部(锦城邻里中心店)</t>
  </si>
  <si>
    <t>安徽合肥安徽携程百事通国际旅行社天下锦城营业部(锦城邻里中心店)</t>
  </si>
  <si>
    <t>15156078238</t>
  </si>
  <si>
    <t>安徽省合肥市包河区祁门路与南屏路交口锦城邻里中心福乐万家超市一楼</t>
  </si>
  <si>
    <t>中国国际旅行社(新华南路店)</t>
  </si>
  <si>
    <t>安徽亳州中国国际旅行社(新华南路店)</t>
  </si>
  <si>
    <t>15178082999</t>
  </si>
  <si>
    <t>安徽省亳州市谯城区新华南路亳州市幼儿园西南侧约150米</t>
  </si>
  <si>
    <t>南京国旅国际旅行社(帝景公馆店)</t>
  </si>
  <si>
    <t>安徽宿州南京国旅国际旅行社(帝景公馆店)</t>
  </si>
  <si>
    <t>15212510607</t>
  </si>
  <si>
    <t>安徽省宿州市砀山县帝景公馆(梨都西路南)</t>
  </si>
  <si>
    <t>春天国际旅行社(中山北路店)</t>
  </si>
  <si>
    <t>安徽宿州春天国际旅行社(中山北路店)</t>
  </si>
  <si>
    <t>15212531999</t>
  </si>
  <si>
    <t>安徽省宿州市萧县中山北路12号</t>
  </si>
  <si>
    <t>淮南市顺达旅行社总部</t>
  </si>
  <si>
    <t>安徽淮南淮南市顺达旅行社总部</t>
  </si>
  <si>
    <t>15212686999</t>
  </si>
  <si>
    <t>安徽省淮南市潘集区长江路109号正西方向200米</t>
  </si>
  <si>
    <t>春秋旅行社(淮海西路店)</t>
  </si>
  <si>
    <t>安徽宿州春秋旅行社(淮海西路店)</t>
  </si>
  <si>
    <t>15215577000</t>
  </si>
  <si>
    <t>安徽省宿州市萧县淮海西路38号</t>
  </si>
  <si>
    <t>美好假日旅行社(解放路店)</t>
  </si>
  <si>
    <t>安徽阜阳美好假日旅行社(解放路店)</t>
  </si>
  <si>
    <t>15222981571</t>
  </si>
  <si>
    <t>安徽省阜阳市太和县人民南路213号</t>
  </si>
  <si>
    <t>江南假期旅行社(森海都市花园店)</t>
  </si>
  <si>
    <t>安徽芜湖江南假期旅行社(森海都市花园店)</t>
  </si>
  <si>
    <t>15255343250</t>
  </si>
  <si>
    <t>安徽省芜湖市弋江区森海都市花园东2门旁</t>
  </si>
  <si>
    <t>携程百事通国际旅行社(前锋营业部)</t>
  </si>
  <si>
    <t>安徽淮南携程百事通国际旅行社(前锋营业部)</t>
  </si>
  <si>
    <t>15255412555</t>
  </si>
  <si>
    <t>安徽省淮南市田家庵区朝阳东路182号</t>
  </si>
  <si>
    <t>红途国际旅行社(涡阳营业部)</t>
  </si>
  <si>
    <t>安徽亳州红途国际旅行社(涡阳营业部)</t>
  </si>
  <si>
    <t>15255480000</t>
  </si>
  <si>
    <t>安徽省亳州市涡阳县工农路北京哈津幼儿园</t>
  </si>
  <si>
    <t>神舟旅行社</t>
  </si>
  <si>
    <t>安徽宿州神舟旅行社</t>
  </si>
  <si>
    <t>15255709085</t>
  </si>
  <si>
    <t>安徽省宿州市埇桥区水电巷与道夹路交叉口南260米</t>
  </si>
  <si>
    <t>世友国际旅行社(休宁营业部)</t>
  </si>
  <si>
    <t>安徽黄山世友国际旅行社(休宁营业部)</t>
  </si>
  <si>
    <t>15255999399</t>
  </si>
  <si>
    <t>安徽省黄山市休宁县体育场路与齐云山西大道交叉口北60米</t>
  </si>
  <si>
    <t>飞燕国际旅行社(霍山营业部)</t>
  </si>
  <si>
    <t>安徽六安飞燕国际旅行社(霍山营业部)</t>
  </si>
  <si>
    <t>15256938705</t>
  </si>
  <si>
    <t>安徽省六安市霍山县衡山镇西大街118号商铺</t>
  </si>
  <si>
    <t>中国国际旅行社(上元大街店)</t>
  </si>
  <si>
    <t>安徽南京中国国际旅行社(上元大街店)</t>
  </si>
  <si>
    <t>15305187552</t>
  </si>
  <si>
    <t>江苏省南京市江宁区上元大街468号2楼</t>
  </si>
  <si>
    <t>四季旅游国际旅行社总部(丰润园店)</t>
  </si>
  <si>
    <t>安徽滁州四季旅游国际旅行社总部(丰润园店)</t>
  </si>
  <si>
    <t>15305501945</t>
  </si>
  <si>
    <t>安徽省滁州市琅琊区丰乐路342号(大润发超市正对面)</t>
  </si>
  <si>
    <t>四季旅游国际旅行社琅琊路店</t>
  </si>
  <si>
    <t>安徽滁州四季旅游国际旅行社琅琊路店</t>
  </si>
  <si>
    <t>安徽省滁州市琅琊区琅琊大道243-7号滁州大剧院对面</t>
  </si>
  <si>
    <t>安徽银泰国际旅行社三十铺分社</t>
  </si>
  <si>
    <t>安徽六安安徽银泰国际旅行社三十铺分社</t>
  </si>
  <si>
    <t>15339611133</t>
  </si>
  <si>
    <t>安徽省六安市金安区和平路远航幼儿园东侧</t>
  </si>
  <si>
    <t>中国国际旅行社(繁昌县营业部)</t>
  </si>
  <si>
    <t>安徽芜湖中国国际旅行社(繁昌县营业部)</t>
  </si>
  <si>
    <t>15357005558</t>
  </si>
  <si>
    <t>安徽省芜湖市繁昌区沿河南路166号</t>
  </si>
  <si>
    <t>中国国际旅行社(月河星城)</t>
  </si>
  <si>
    <t>安徽芜湖中国国际旅行社(月河星城)</t>
  </si>
  <si>
    <t>15357048883</t>
  </si>
  <si>
    <t>安徽省芜湖市弋江区新时代商业街34号</t>
  </si>
  <si>
    <t>绿色国际旅行社</t>
  </si>
  <si>
    <t>安徽安庆绿色国际旅行社</t>
  </si>
  <si>
    <t>15357057007</t>
  </si>
  <si>
    <t>安徽省安庆市潜山市桃园路86号</t>
  </si>
  <si>
    <t>中国青年旅行社(安徽公司桐城新渡营业部)</t>
  </si>
  <si>
    <t>安徽安庆中国青年旅行社(安徽公司桐城新渡营业部)</t>
  </si>
  <si>
    <t>15375185679</t>
  </si>
  <si>
    <t>安徽省安庆市桐城市206国道与学府西路交叉口东南40米</t>
  </si>
  <si>
    <t>江南假期旅行社西河古镇地接社</t>
  </si>
  <si>
    <t>安徽芜湖江南假期旅行社西河古镇地接社</t>
  </si>
  <si>
    <t>15375537515</t>
  </si>
  <si>
    <t>安徽省芜湖市湾沚区民主路22号</t>
  </si>
  <si>
    <t>中北友好国际旅行社(春光里营业部)</t>
  </si>
  <si>
    <t>安徽南京中北友好国际旅行社(春光里营业部)</t>
  </si>
  <si>
    <t>15380941043</t>
  </si>
  <si>
    <t>江苏省南京市秦淮区永乐路春光里77号洪家园西公交车站</t>
  </si>
  <si>
    <t>安泰信程国际旅行社(马鞍山分公司)</t>
  </si>
  <si>
    <t>安徽马鞍山安泰信程国际旅行社(马鞍山分公司)</t>
  </si>
  <si>
    <t>15385554824</t>
  </si>
  <si>
    <t>安徽省马鞍山市花山区湖东中路碧云天2号</t>
  </si>
  <si>
    <t>安徽银泰国际旅行社健康苑店</t>
  </si>
  <si>
    <t>安徽六安安徽银泰国际旅行社健康苑店</t>
  </si>
  <si>
    <t>15385939055</t>
  </si>
  <si>
    <t>安徽省六安市金安区健康苑小区13号楼106门面</t>
  </si>
  <si>
    <t>梦之旅旅行社</t>
  </si>
  <si>
    <t>安徽淮南梦之旅旅行社</t>
  </si>
  <si>
    <t>15395543163</t>
  </si>
  <si>
    <t>安徽省淮南市田家庵区学院路里工大东门</t>
  </si>
  <si>
    <t>去哪儿旅行社(撮街营业部)</t>
  </si>
  <si>
    <t>安徽合肥去哪儿旅行社(撮街营业部)</t>
  </si>
  <si>
    <t>15555663138</t>
  </si>
  <si>
    <t>安徽省合肥市肥东县撮镇撮街15栋140号</t>
  </si>
  <si>
    <t>教育旅行社银河一路店</t>
  </si>
  <si>
    <t>安徽宿州教育旅行社银河一路店</t>
  </si>
  <si>
    <t>15555902858</t>
  </si>
  <si>
    <t>安徽省宿州市埇桥区银河一路河畔小区北门</t>
  </si>
  <si>
    <t>快乐假日国际旅行社</t>
  </si>
  <si>
    <t>安徽滁州快乐假日国际旅行社</t>
  </si>
  <si>
    <t>15556333118</t>
  </si>
  <si>
    <t>安徽省滁州市凤阳县东环路233号2楼</t>
  </si>
  <si>
    <t>快乐假日国际旅行社(凤阳营业部)</t>
  </si>
  <si>
    <t>安徽滁州快乐假日国际旅行社(凤阳营业部)</t>
  </si>
  <si>
    <t>安徽省滁州市凤阳县北火巷57号</t>
  </si>
  <si>
    <t>皖之旅国际旅行社(怀宁县高河营业部)</t>
  </si>
  <si>
    <t>安徽安庆皖之旅国际旅行社(怀宁县高河营业部)</t>
  </si>
  <si>
    <t>15655606188</t>
  </si>
  <si>
    <t>安徽省安庆市怀宁县孔雀路与稼先路交叉口西60米</t>
  </si>
  <si>
    <t>国祥旅行社(瓦埠营业部)</t>
  </si>
  <si>
    <t>安徽淮南国祥旅行社(瓦埠营业部)</t>
  </si>
  <si>
    <t>15656403832</t>
  </si>
  <si>
    <t>安徽省淮南市寿县政和大道与020县道交叉口北260米</t>
  </si>
  <si>
    <t>交通旅行社(东北路营业部)</t>
  </si>
  <si>
    <t>安徽马鞍山交通旅行社(东北路营业部)</t>
  </si>
  <si>
    <t>15695554450</t>
  </si>
  <si>
    <t>安徽省马鞍山市花山区湖东北路19号107室</t>
  </si>
  <si>
    <t>安徽北辰国际旅行社有限公司阜阳颍东开发区营业部</t>
  </si>
  <si>
    <t>安徽阜阳安徽北辰国际旅行社有限公司阜阳颍东开发区营业部</t>
  </si>
  <si>
    <t>15705686995</t>
  </si>
  <si>
    <t>安徽省阜阳市颍东区颍东开发区农村商业银行</t>
  </si>
  <si>
    <t>同程旅行社</t>
  </si>
  <si>
    <t>安徽阜阳同程旅行社</t>
  </si>
  <si>
    <t>15720582661</t>
  </si>
  <si>
    <t>安徽省阜阳市临泉县中泉首都商业街s17栋113号</t>
  </si>
  <si>
    <t>安徽绿森环球旅行社</t>
  </si>
  <si>
    <t>安徽马鞍山安徽绿森环球旅行社</t>
  </si>
  <si>
    <t>15755516280</t>
  </si>
  <si>
    <t>安徽省马鞍山市雨山区万达公寓4栋2408号</t>
  </si>
  <si>
    <t>安徽红杜鹃旅行社有限责任公司</t>
  </si>
  <si>
    <t>安徽六安安徽红杜鹃旅行社有限责任公司</t>
  </si>
  <si>
    <t>15805647109</t>
  </si>
  <si>
    <t>安徽省六安市金寨县梅山镇金江新城小区商铺A9-104</t>
  </si>
  <si>
    <t>黄山人人游国际旅行社</t>
  </si>
  <si>
    <t>安徽黄山黄山人人游国际旅行社</t>
  </si>
  <si>
    <t>15810906655</t>
  </si>
  <si>
    <t>安徽省黄山市屯溪区北海路与安东路交叉口东100米</t>
  </si>
  <si>
    <t>世友国际旅行社</t>
  </si>
  <si>
    <t>安徽南京世友国际旅行社</t>
  </si>
  <si>
    <t>15850731276</t>
  </si>
  <si>
    <t>江苏省南京市溧水区龙山新村小区1-3号</t>
  </si>
  <si>
    <t>中国国际旅行社(儒林路)</t>
  </si>
  <si>
    <t>安徽滁州中国国际旅行社(儒林路)</t>
  </si>
  <si>
    <t>15855079093</t>
  </si>
  <si>
    <t>安徽省滁州市全椒县襟襄南路天然居公寓(内环南路)东侧约110米</t>
  </si>
  <si>
    <t>安徽省中国旅行社</t>
  </si>
  <si>
    <t>安徽合肥安徽省中国旅行社</t>
  </si>
  <si>
    <t>15855134145</t>
  </si>
  <si>
    <t>安徽省合肥市包河区宁国新村(前进巷)</t>
  </si>
  <si>
    <t>九洲旅行社(蔡新路八公山营业部)</t>
  </si>
  <si>
    <t>安徽淮南九洲旅行社(蔡新路八公山营业部)</t>
  </si>
  <si>
    <t>15855433966</t>
  </si>
  <si>
    <t>安徽省淮南市八公山区蔡新北路淮南九中东50米</t>
  </si>
  <si>
    <t>阜阳驴妈妈国际旅行社有限公司(北京东路)</t>
  </si>
  <si>
    <t>安徽阜阳阜阳驴妈妈国际旅行社有限公司(北京东路)</t>
  </si>
  <si>
    <t>15855838765</t>
  </si>
  <si>
    <t>安徽省阜阳市颍东区河东办事处北京路东方花苑3幢</t>
  </si>
  <si>
    <t>亳州星辰大海国际旅行社(南湖店)</t>
  </si>
  <si>
    <t>安徽亳州亳州星辰大海国际旅行社(南湖店)</t>
  </si>
  <si>
    <t>15855888826</t>
  </si>
  <si>
    <t>安徽省亳州市谯城区雪莲路</t>
  </si>
  <si>
    <t>亳州星辰大海国际旅行社(万达广场店)</t>
  </si>
  <si>
    <t>安徽亳州亳州星辰大海国际旅行社(万达广场店)</t>
  </si>
  <si>
    <t>安徽省亳州市谯城区南万达广场金街</t>
  </si>
  <si>
    <t>百川旅行社(方特1店)</t>
  </si>
  <si>
    <t>安徽芜湖百川旅行社(方特1店)</t>
  </si>
  <si>
    <t>15855991288</t>
  </si>
  <si>
    <t>安徽省芜湖市镜湖区申元街汇金写字楼B座906室</t>
  </si>
  <si>
    <t>江苏省中山国际旅行社(禄口营业部)</t>
  </si>
  <si>
    <t>安徽南京江苏省中山国际旅行社(禄口营业部)</t>
  </si>
  <si>
    <t>15905194752</t>
  </si>
  <si>
    <t>江苏省南京市江宁区信陵路195号</t>
  </si>
  <si>
    <t>芜湖途悦国际旅行社</t>
  </si>
  <si>
    <t>安徽芜湖芜湖途悦国际旅行社</t>
  </si>
  <si>
    <t>15905533323</t>
  </si>
  <si>
    <t>安徽省芜湖市镜湖区鹰都花苑卡子街公交车站牌旁</t>
  </si>
  <si>
    <t>信天游国际旅行社(同安路门市部)</t>
  </si>
  <si>
    <t>安徽安庆信天游国际旅行社(同安路门市部)</t>
  </si>
  <si>
    <t>15905565183</t>
  </si>
  <si>
    <t>安徽省安庆市宜秀区同安路79号</t>
  </si>
  <si>
    <t>安徽国联国际旅行社(大华新家园店)</t>
  </si>
  <si>
    <t>安徽淮北安徽国联国际旅行社(大华新家园店)</t>
  </si>
  <si>
    <t>15905615810</t>
  </si>
  <si>
    <t>安徽省淮北市相山区惠苑路与绿城巷交叉口东南100米</t>
  </si>
  <si>
    <t>中国国际旅行社(岳西营业部)</t>
  </si>
  <si>
    <t>安徽安庆中国国际旅行社(岳西营业部)</t>
  </si>
  <si>
    <t>15922332898</t>
  </si>
  <si>
    <t>安徽省安庆市岳西县建设西路阳光尊邸119号</t>
  </si>
  <si>
    <t>皖之旅印象旅行社</t>
  </si>
  <si>
    <t>安徽安庆皖之旅印象旅行社</t>
  </si>
  <si>
    <t>15922360917</t>
  </si>
  <si>
    <t>安徽省安庆市迎江区湖心南路316号(名家酒店隔壁)</t>
  </si>
  <si>
    <t>南京市中国旅行社安将军巷营业部</t>
  </si>
  <si>
    <t>安徽南京南京市中国旅行社安将军巷营业部</t>
  </si>
  <si>
    <t>15951887177</t>
  </si>
  <si>
    <t>江苏省南京市玄武区洪武北路138号-6(C)</t>
  </si>
  <si>
    <t>猴开心国际旅行社</t>
  </si>
  <si>
    <t>安徽滁州猴开心国际旅行社</t>
  </si>
  <si>
    <t>15955043023</t>
  </si>
  <si>
    <t>安徽省滁州市天长市天宝东路460号</t>
  </si>
  <si>
    <t>中国国际旅行社(青阳路店)</t>
  </si>
  <si>
    <t>安徽合肥中国国际旅行社(青阳路店)</t>
  </si>
  <si>
    <t>15955117936</t>
  </si>
  <si>
    <t>安徽省合肥市蜀山区长江西路和青阳路交口往北370米(合肥体育运动学校正对面)</t>
  </si>
  <si>
    <t>芜湖市江南假期旅行社有限公司(湾沚区东湖营业部)</t>
  </si>
  <si>
    <t>安徽芜湖芜湖市江南假期旅行社有限公司(湾沚区东湖营业部)</t>
  </si>
  <si>
    <t>15955323380</t>
  </si>
  <si>
    <t>安徽省芜湖市湾沚区芜屯南路158号</t>
  </si>
  <si>
    <t>芜湖途悦国际旅行社二街营业部</t>
  </si>
  <si>
    <t>安徽芜湖芜湖途悦国际旅行社二街营业部</t>
  </si>
  <si>
    <t>15955354760</t>
  </si>
  <si>
    <t>安徽省芜湖市镜湖区居之安30-5门面房1-2层</t>
  </si>
  <si>
    <t>健康假日旅行社(南苑小区店)</t>
  </si>
  <si>
    <t>安徽淮南健康假日旅行社(南苑小区店)</t>
  </si>
  <si>
    <t>15955468064</t>
  </si>
  <si>
    <t>安徽省淮南市田家庵区洞山西路与泉山路交叉口南300米</t>
  </si>
  <si>
    <t>健康假日旅行社(南岭营业部)</t>
  </si>
  <si>
    <t>安徽淮南健康假日旅行社(南岭营业部)</t>
  </si>
  <si>
    <t>15955479529</t>
  </si>
  <si>
    <t>安徽省淮南市田家庵区金家岭路安徽动力工程学校西南侧约80米</t>
  </si>
  <si>
    <t>春晖旅行社(当涂营业部)</t>
  </si>
  <si>
    <t>安徽马鞍山春晖旅行社(当涂营业部)</t>
  </si>
  <si>
    <t>15955548338</t>
  </si>
  <si>
    <t>安徽省马鞍山市当涂县提署中路625号</t>
  </si>
  <si>
    <t>淮南银泰旅行社总部</t>
  </si>
  <si>
    <t>安徽淮南淮南银泰旅行社总部</t>
  </si>
  <si>
    <t>17205682776</t>
  </si>
  <si>
    <t>安徽省淮南市田家庵区洞山中路淮南总工会一楼107室</t>
  </si>
  <si>
    <t>皖之旅国际旅行社(安庆恒大营业部)</t>
  </si>
  <si>
    <t>安徽安庆皖之旅国际旅行社(安庆恒大营业部)</t>
  </si>
  <si>
    <t>17305561717</t>
  </si>
  <si>
    <t>安徽省安庆市迎江区恒大绿洲13栋101号门面</t>
  </si>
  <si>
    <t>皖之旅国际旅行社(芳邻家园店)</t>
  </si>
  <si>
    <t>安徽合肥皖之旅国际旅行社(芳邻家园店)</t>
  </si>
  <si>
    <t>17352988733</t>
  </si>
  <si>
    <t>安徽省合肥市瑶海区凤阳东路芳邻家园东门门面房商15栋105</t>
  </si>
  <si>
    <t>再青春旅行社</t>
  </si>
  <si>
    <t>安徽安庆再青春旅行社</t>
  </si>
  <si>
    <t>17353798107</t>
  </si>
  <si>
    <t>安徽省安庆市迎江区吾悦华府S5幢一层1172室</t>
  </si>
  <si>
    <t>龙行天下国际旅行社(三八乡营业部)</t>
  </si>
  <si>
    <t>安徽宿州龙行天下国际旅行社(三八乡营业部)</t>
  </si>
  <si>
    <t>17355700113</t>
  </si>
  <si>
    <t>安徽省宿州市埇桥区三八街道三八村39号</t>
  </si>
  <si>
    <t>阜阳市源泉旅行社</t>
  </si>
  <si>
    <t>安徽阜阳阜阳市源泉旅行社</t>
  </si>
  <si>
    <t>17355855173</t>
  </si>
  <si>
    <t>安徽省阜阳市颍州区华联大厦1号</t>
  </si>
  <si>
    <t>涡阳品质游旅行社</t>
  </si>
  <si>
    <t>安徽亳州涡阳品质游旅行社</t>
  </si>
  <si>
    <t>17730359292</t>
  </si>
  <si>
    <t>安徽省亳州市涡阳县胜利路老猫狗市场U家时尚酒店</t>
  </si>
  <si>
    <t>神舟旅行社(环宇·银河绿苑南区店)</t>
  </si>
  <si>
    <t>安徽宿州神舟旅行社(环宇·银河绿苑南区店)</t>
  </si>
  <si>
    <t>17733340119</t>
  </si>
  <si>
    <t>安徽省宿州市埇桥区银河一路与薛园路交叉口北40米</t>
  </si>
  <si>
    <t>九华山海心旅行社</t>
  </si>
  <si>
    <t>安徽池州九华山海心旅行社</t>
  </si>
  <si>
    <t>17749585678</t>
  </si>
  <si>
    <t>安徽省池州市青阳县柯村老街柯村村红光组12号</t>
  </si>
  <si>
    <t>合肥远风国际旅行社有限公司</t>
  </si>
  <si>
    <t>安徽合肥合肥远风国际旅行社有限公司</t>
  </si>
  <si>
    <t>17754007333</t>
  </si>
  <si>
    <t>安徽省合肥市包河区利港银河广场C座2207号</t>
  </si>
  <si>
    <t>中国国旅(安徽)国际旅行社有限公司</t>
  </si>
  <si>
    <t>安徽合肥中国国旅(安徽)国际旅行社有限公司</t>
  </si>
  <si>
    <t>17755404176</t>
  </si>
  <si>
    <t>安徽省合肥市庐阳区宿州路4号欣都大厦32楼</t>
  </si>
  <si>
    <t>绿洲旅行社(马军寨营业部)</t>
  </si>
  <si>
    <t>安徽马鞍山绿洲旅行社(马军寨营业部)</t>
  </si>
  <si>
    <t>17755551147</t>
  </si>
  <si>
    <t>安徽省马鞍山市当涂县花园巷1号</t>
  </si>
  <si>
    <t>驴妈妈旅行社</t>
  </si>
  <si>
    <t>安徽马鞍山驴妈妈旅行社</t>
  </si>
  <si>
    <t>17755593101</t>
  </si>
  <si>
    <t>安徽省马鞍山市当涂县锦绣花园步行街34号</t>
  </si>
  <si>
    <t>江南假期旅行社(利民路营业部)</t>
  </si>
  <si>
    <t>安徽芜湖江南假期旅行社(利民路营业部)</t>
  </si>
  <si>
    <t>17756529712</t>
  </si>
  <si>
    <t>安徽省芜湖市弋江区利民路276号</t>
  </si>
  <si>
    <t>安徽皖之旅国际旅行社颍上营业部</t>
  </si>
  <si>
    <t>安徽阜阳安徽皖之旅国际旅行社颍上营业部</t>
  </si>
  <si>
    <t>17756868999</t>
  </si>
  <si>
    <t>安徽省阜阳市颍上县顺河路与中心东街交叉口东南180米</t>
  </si>
  <si>
    <t>宿州市心灵假期旅行社有限责任公司</t>
  </si>
  <si>
    <t>安徽宿州宿州市心灵假期旅行社有限责任公司</t>
  </si>
  <si>
    <t>17855735222</t>
  </si>
  <si>
    <t>安徽省宿州市灵璧县中华奇石城北区9栋106商铺</t>
  </si>
  <si>
    <t>哪玩国际旅行社</t>
  </si>
  <si>
    <t>安徽南京哪玩国际旅行社</t>
  </si>
  <si>
    <t>18001581938</t>
  </si>
  <si>
    <t>江苏省南京市江宁区中心街与陶小路交叉口东20米</t>
  </si>
  <si>
    <t>新世纪旅行社(人民南路店)</t>
  </si>
  <si>
    <t>安徽淮南新世纪旅行社(人民南路店)</t>
  </si>
  <si>
    <t>18054008632</t>
  </si>
  <si>
    <t>安徽省淮南市田家庵区馨雅苑北门东110米</t>
  </si>
  <si>
    <t>战友国际旅行社</t>
  </si>
  <si>
    <t>安徽蚌埠战友国际旅行社</t>
  </si>
  <si>
    <t>18055206680</t>
  </si>
  <si>
    <t>安徽省蚌埠市蚌山区胜利中路110号</t>
  </si>
  <si>
    <t>健康假日国际旅行社(蚌埠中心店)</t>
  </si>
  <si>
    <t>安徽蚌埠健康假日国际旅行社(蚌埠中心店)</t>
  </si>
  <si>
    <t>18055221120</t>
  </si>
  <si>
    <t>安徽省蚌埠市蚌山区金鼎皇庄1期西门旁</t>
  </si>
  <si>
    <t>江南假期旅行社</t>
  </si>
  <si>
    <t>安徽芜湖江南假期旅行社</t>
  </si>
  <si>
    <t>18055333716</t>
  </si>
  <si>
    <t>安徽省芜湖市鸠江区二坝江北驾校北侧50米</t>
  </si>
  <si>
    <t>康富源国际旅行社(邮电局宿舍店)</t>
  </si>
  <si>
    <t>安徽芜湖康富源国际旅行社(邮电局宿舍店)</t>
  </si>
  <si>
    <t>18055353040</t>
  </si>
  <si>
    <t>安徽省芜湖市镜湖区赭山中路赭麓公馆北侧约50米</t>
  </si>
  <si>
    <t>乐悠游旅行社(燃气小区店)</t>
  </si>
  <si>
    <t>安徽淮南乐悠游旅行社(燃气小区店)</t>
  </si>
  <si>
    <t>18055405556</t>
  </si>
  <si>
    <t>安徽省淮南市田家庵区洞山中路燃气小区</t>
  </si>
  <si>
    <t>健康假日旅行社泉林店</t>
  </si>
  <si>
    <t>安徽淮南健康假日旅行社泉林店</t>
  </si>
  <si>
    <t>18055428742</t>
  </si>
  <si>
    <t>安徽省淮南市田家庵区水库路洞泉小区西南侧约30米</t>
  </si>
  <si>
    <t>飞燕旅行社(万达营业部)</t>
  </si>
  <si>
    <t>安徽淮南飞燕旅行社(万达营业部)</t>
  </si>
  <si>
    <t>18055469494</t>
  </si>
  <si>
    <t>安徽省淮南市田家庵区淮舜北路万达广场e1号</t>
  </si>
  <si>
    <t>安庆假日旅行社(怀宁分部)</t>
  </si>
  <si>
    <t>安徽安庆安庆假日旅行社(怀宁分部)</t>
  </si>
  <si>
    <t>18055667239</t>
  </si>
  <si>
    <t>安徽省安庆市怀宁县振宁路好利多超市旁</t>
  </si>
  <si>
    <t>泗县教育旅行社</t>
  </si>
  <si>
    <t>安徽宿州泗县教育旅行社</t>
  </si>
  <si>
    <t>18055707768</t>
  </si>
  <si>
    <t>安徽省宿州市泗县商南街东段名仕花园小区对面</t>
  </si>
  <si>
    <t>春天国旅国际旅行社(砀山营业部)</t>
  </si>
  <si>
    <t>安徽宿州春天国旅国际旅行社(砀山营业部)</t>
  </si>
  <si>
    <t>18055711313</t>
  </si>
  <si>
    <t>安徽省宿州市砀山县红山路与西小巷交叉口东北60米</t>
  </si>
  <si>
    <t>安徽省中旅国际旅行社有限公司(宣城分公司)</t>
  </si>
  <si>
    <t>安徽宣城安徽省中旅国际旅行社有限公司(宣城分公司)</t>
  </si>
  <si>
    <t>18056311092</t>
  </si>
  <si>
    <t>安徽省宣城市宣州区叠嶂西路紫金嘉园东侧约30米</t>
  </si>
  <si>
    <t>安徽信天旅行社</t>
  </si>
  <si>
    <t>安徽宣城安徽信天旅行社</t>
  </si>
  <si>
    <t>18056336030</t>
  </si>
  <si>
    <t>安徽省宣城市泾县幕桥路325号</t>
  </si>
  <si>
    <t>银龙假期旅行社(径县分社)</t>
  </si>
  <si>
    <t>安徽宣城银龙假期旅行社(径县分社)</t>
  </si>
  <si>
    <t>18056336923</t>
  </si>
  <si>
    <t>安徽省宣城市泾县稼祥南路259号8号</t>
  </si>
  <si>
    <t>中青旅国际旅行社(历阳西路店)</t>
  </si>
  <si>
    <t>安徽马鞍山中青旅国际旅行社(历阳西路店)</t>
  </si>
  <si>
    <t>18056569955</t>
  </si>
  <si>
    <t>安徽省马鞍山市和县陋室小区北门西50米</t>
  </si>
  <si>
    <t>宣之旅国际旅行社中港路营业部</t>
  </si>
  <si>
    <t>安徽宣城宣之旅国际旅行社中港路营业部</t>
  </si>
  <si>
    <t>18056956691</t>
  </si>
  <si>
    <t>安徽省宣城市郎溪县中港路郎溪栖凤公园北侧</t>
  </si>
  <si>
    <t>铜陵旅行社(东郊营业部)</t>
  </si>
  <si>
    <t>安徽铜陵铜陵旅行社(东郊营业部)</t>
  </si>
  <si>
    <t>18098433696</t>
  </si>
  <si>
    <t>安徽省铜陵市铜官区铜都大道中段东第花园</t>
  </si>
  <si>
    <t>超群国际旅行社</t>
  </si>
  <si>
    <t>安徽宣城超群国际旅行社</t>
  </si>
  <si>
    <t>18098555965</t>
  </si>
  <si>
    <t>安徽省宣城市郎溪县伍员路永固小区东北侧约40米</t>
  </si>
  <si>
    <t>巢湖市缤纷假期国际旅行社</t>
  </si>
  <si>
    <t>安徽合肥巢湖市缤纷假期国际旅行社</t>
  </si>
  <si>
    <t>18100516060</t>
  </si>
  <si>
    <t>安徽省合肥市巢湖市健康东路圩西小区大门口</t>
  </si>
  <si>
    <t>江南假期旅行社(澛港新区西区店)</t>
  </si>
  <si>
    <t>安徽芜湖江南假期旅行社(澛港新区西区店)</t>
  </si>
  <si>
    <t>18105531952</t>
  </si>
  <si>
    <t>安徽省芜湖市弋江区新港路161号</t>
  </si>
  <si>
    <t>顺顺国际旅行社(顺安店)</t>
  </si>
  <si>
    <t>安徽铜陵顺顺国际旅行社(顺安店)</t>
  </si>
  <si>
    <t>18105624277</t>
  </si>
  <si>
    <t>安徽省铜陵市义安区东城大道20号门面</t>
  </si>
  <si>
    <t>健康假日旅行社总店</t>
  </si>
  <si>
    <t>安徽六安健康假日旅行社总店</t>
  </si>
  <si>
    <t>18110612516</t>
  </si>
  <si>
    <t>安徽省六安市舒城县鼓楼南街中大商城31号楼直管公房128号</t>
  </si>
  <si>
    <t>中国国际旅行社(滁州分公司)</t>
  </si>
  <si>
    <t>安徽滁州中国国际旅行社(滁州分公司)</t>
  </si>
  <si>
    <t>18110778037</t>
  </si>
  <si>
    <t>安徽省滁州市全椒县襄河镇支二路南京国旅滁州分公司</t>
  </si>
  <si>
    <t>银泰旅行社</t>
  </si>
  <si>
    <t>安徽淮南银泰旅行社</t>
  </si>
  <si>
    <t>18119515350</t>
  </si>
  <si>
    <t>安徽省淮南市田家庵区体育场南路淮南市体育中心</t>
  </si>
  <si>
    <t>淮南市春秋旅行社(淮矿建西村营业部)</t>
  </si>
  <si>
    <t>安徽淮南淮南市春秋旅行社(淮矿建西村营业部)</t>
  </si>
  <si>
    <t>18119515516</t>
  </si>
  <si>
    <t>安徽省淮南市八公山区蔡新北路洗云居小区东侧约60米</t>
  </si>
  <si>
    <t>亳州市宝中国际旅行社有限公司(药材街门市部)</t>
  </si>
  <si>
    <t>安徽亳州亳州市宝中国际旅行社有限公司(药材街门市部)</t>
  </si>
  <si>
    <t>18119973888</t>
  </si>
  <si>
    <t>安徽省亳州市谯城区人民东路147号</t>
  </si>
  <si>
    <t>江南假期旅行社(许镇营业部)</t>
  </si>
  <si>
    <t>安徽芜湖江南假期旅行社(许镇营业部)</t>
  </si>
  <si>
    <t>18133403612</t>
  </si>
  <si>
    <t>安徽省芜湖市南陵县339省道与072县道交叉口西北40米</t>
  </si>
  <si>
    <t>阳光国际旅行社</t>
  </si>
  <si>
    <t>安徽宿州阳光国际旅行社</t>
  </si>
  <si>
    <t>18133705767</t>
  </si>
  <si>
    <t>安徽省宿州市埇桥区幸福路铁路小区</t>
  </si>
  <si>
    <t>盈悦游国际旅行社花山营业部</t>
  </si>
  <si>
    <t>安徽马鞍山盈悦游国际旅行社花山营业部</t>
  </si>
  <si>
    <t>18154020048</t>
  </si>
  <si>
    <t>安徽省马鞍山市花山区万嘉颐园北区北门西70米</t>
  </si>
  <si>
    <t>头号玩家国际旅行社(安徽蚌埠分公司)</t>
  </si>
  <si>
    <t>安徽蚌埠头号玩家国际旅行社(安徽蚌埠分公司)</t>
  </si>
  <si>
    <t>18155253570</t>
  </si>
  <si>
    <t>安徽省蚌埠市蚌山区湖滨社区行政事务管理中心翰林华府一区拥军路303号商铺</t>
  </si>
  <si>
    <t>中青旅(安徽)国际旅行社淮南陈洞路营业部</t>
  </si>
  <si>
    <t>安徽淮南中青旅(安徽)国际旅行社淮南陈洞路营业部</t>
  </si>
  <si>
    <t>18155418123</t>
  </si>
  <si>
    <t>安徽省淮南市田家庵区陈洞路15-16号一层</t>
  </si>
  <si>
    <t>假日旅行社(江花门市部)</t>
  </si>
  <si>
    <t>安徽安庆假日旅行社(江花门市部)</t>
  </si>
  <si>
    <t>18175313595</t>
  </si>
  <si>
    <t>安徽省安庆市迎江区沿江东路35号江花小区1号楼</t>
  </si>
  <si>
    <t>安徽省昶程旅行社有限公司</t>
  </si>
  <si>
    <t>安徽合肥安徽省昶程旅行社有限公司</t>
  </si>
  <si>
    <t>18225606599</t>
  </si>
  <si>
    <t>安徽省合肥市包河区滨湖新区高速时代广场G3幢-2803室</t>
  </si>
  <si>
    <t>途游旅行社</t>
  </si>
  <si>
    <t>安徽芜湖途游旅行社</t>
  </si>
  <si>
    <t>18226788299</t>
  </si>
  <si>
    <t>安徽省芜湖市弋江区利民西路337号(奥体中心地铁站2号口步行450米)</t>
  </si>
  <si>
    <t>凤阳光大国际旅行社</t>
  </si>
  <si>
    <t>安徽滁州凤阳光大国际旅行社</t>
  </si>
  <si>
    <t>18255068111</t>
  </si>
  <si>
    <t>安徽省滁州市凤阳县楼东街126-1号</t>
  </si>
  <si>
    <t>国祥旅行社</t>
  </si>
  <si>
    <t>安徽淮南国祥旅行社</t>
  </si>
  <si>
    <t>18255434165</t>
  </si>
  <si>
    <t>安徽省淮南市谢家集区102省道与019乡道交叉口东南180米</t>
  </si>
  <si>
    <t>银泰旅行社(东苑营业部)</t>
  </si>
  <si>
    <t>安徽淮南银泰旅行社(东苑营业部)</t>
  </si>
  <si>
    <t>18255496668</t>
  </si>
  <si>
    <t>安徽省淮南市田家庵区淮河大道(金徽华庭东门北30米)</t>
  </si>
  <si>
    <t>国联国际旅行社(萧县营业部)</t>
  </si>
  <si>
    <t>安徽宿州国联国际旅行社(萧县营业部)</t>
  </si>
  <si>
    <t>18255780555</t>
  </si>
  <si>
    <t>安徽省宿州市萧县前进路与中山路交叉口东北160米</t>
  </si>
  <si>
    <t>春天国际旅行社</t>
  </si>
  <si>
    <t>安徽淮北春天国际旅行社</t>
  </si>
  <si>
    <t>18256170720</t>
  </si>
  <si>
    <t>安徽省淮北市濉溪县刘桥西社区卫生服务站西侧</t>
  </si>
  <si>
    <t>宏运旅行社</t>
  </si>
  <si>
    <t>安徽阜阳宏运旅行社</t>
  </si>
  <si>
    <t>18256883000</t>
  </si>
  <si>
    <t>安徽省阜阳市临泉县中心路与幸福路交叉口南140米</t>
  </si>
  <si>
    <t>中国国际旅行社(阜阳北路店)</t>
  </si>
  <si>
    <t>安徽合肥中国国际旅行社(阜阳北路店)</t>
  </si>
  <si>
    <t>18297900202</t>
  </si>
  <si>
    <t>安徽省合肥市庐阳区双岗纪元阳光大厦(阜阳北路东)</t>
  </si>
  <si>
    <t>芜湖趣嗨旅行社有限公司</t>
  </si>
  <si>
    <t>安徽芜湖芜湖趣嗨旅行社有限公司</t>
  </si>
  <si>
    <t>18315305366</t>
  </si>
  <si>
    <t>安徽省芜湖市镜湖区万达广场二期4栋1103</t>
  </si>
  <si>
    <t>中国国际旅行社(东方红郡店)</t>
  </si>
  <si>
    <t>安徽芜湖中国国际旅行社(东方红郡店)</t>
  </si>
  <si>
    <t>18315372136</t>
  </si>
  <si>
    <t>安徽省芜湖市鸠江区宇业·东方红郡商业步行街鸠江区东方红郡(涌金路)</t>
  </si>
  <si>
    <t>中国国际旅行社(三潭音悦营业部)</t>
  </si>
  <si>
    <t>安徽芜湖中国国际旅行社(三潭音悦营业部)</t>
  </si>
  <si>
    <t>安徽省芜湖市鸠江区三潭音悦东门北100米</t>
  </si>
  <si>
    <t>环球美途国际旅行社(槐花园E区店)</t>
  </si>
  <si>
    <t>安徽蚌埠环球美途国际旅行社(槐花园E区店)</t>
  </si>
  <si>
    <t>18355252308</t>
  </si>
  <si>
    <t>安徽省蚌埠市淮上区丰泰路与盛中路交叉口西120米</t>
  </si>
  <si>
    <t>携程旅行社(银湖南路营业部)</t>
  </si>
  <si>
    <t>安徽芜湖携程旅行社(银湖南路营业部)</t>
  </si>
  <si>
    <t>18355345458</t>
  </si>
  <si>
    <t>安徽省芜湖市镜湖区银湖南路11-6号(星隆国际老乡鸡对面)</t>
  </si>
  <si>
    <t>乐悠游旅行社(佳城国际广场店)</t>
  </si>
  <si>
    <t>安徽淮南乐悠游旅行社(佳城国际广场店)</t>
  </si>
  <si>
    <t>18355435256</t>
  </si>
  <si>
    <t>安徽省淮南市八公山区新庄孜街道佳城国际8栋</t>
  </si>
  <si>
    <t>江南假期旅行社(星悦广场营业部)</t>
  </si>
  <si>
    <t>安徽芜湖江南假期旅行社(星悦广场营业部)</t>
  </si>
  <si>
    <t>18356996186</t>
  </si>
  <si>
    <t>安徽省芜湖市鸠江区涌金路</t>
  </si>
  <si>
    <t>滁州百事通国际旅行社有限公司吴敬梓路交通局营业部</t>
  </si>
  <si>
    <t>安徽滁州滁州百事通国际旅行社有限公司吴敬梓路交通局营业部</t>
  </si>
  <si>
    <t>18365095590</t>
  </si>
  <si>
    <t>安徽省滁州市全椒县吴敬梓路与碧云巷交叉口西南80米</t>
  </si>
  <si>
    <t>宁国乐途旅行社(翠竹家园店)</t>
  </si>
  <si>
    <t>安徽宣城宁国乐途旅行社(翠竹家园店)</t>
  </si>
  <si>
    <t>18365310999</t>
  </si>
  <si>
    <t>安徽省宣城市宁国市宁城北路翠竹家园22幢101号</t>
  </si>
  <si>
    <t>辛巴国际旅行社(八里营业部)</t>
  </si>
  <si>
    <t>安徽宣城辛巴国际旅行社(八里营业部)</t>
  </si>
  <si>
    <t>18505635115</t>
  </si>
  <si>
    <t>安徽省宣城市宁国市八里村付家湾15号</t>
  </si>
  <si>
    <t>六安市交通旅行社旅游集散中心</t>
  </si>
  <si>
    <t>安徽六安六安市交通旅行社旅游集散中心</t>
  </si>
  <si>
    <t>18505649966</t>
  </si>
  <si>
    <t>安徽省六安市裕安区站前路汽车客运南站2楼</t>
  </si>
  <si>
    <t>中国国际旅行社(海福巷营业部)</t>
  </si>
  <si>
    <t>安徽南京中国国际旅行社(海福巷营业部)</t>
  </si>
  <si>
    <t>18551870349</t>
  </si>
  <si>
    <t>江苏省南京市秦淮区南报文创园b101</t>
  </si>
  <si>
    <t>芜湖吉时旅行社(中和路营业部)</t>
  </si>
  <si>
    <t>安徽芜湖芜湖吉时旅行社(中和路营业部)</t>
  </si>
  <si>
    <t>18555331553</t>
  </si>
  <si>
    <t>安徽省芜湖市镜湖区中和路与沿河路交叉口北40米</t>
  </si>
  <si>
    <t>原野旅行社</t>
  </si>
  <si>
    <t>安徽滁州原野旅行社</t>
  </si>
  <si>
    <t>18605504530</t>
  </si>
  <si>
    <t>安徽省滁州市来安县建阳南路来安家宁医院西侧约110米</t>
  </si>
  <si>
    <t>中国国际旅行社(雪华路店)</t>
  </si>
  <si>
    <t>安徽蚌埠中国国际旅行社(雪华路店)</t>
  </si>
  <si>
    <t>18655297230</t>
  </si>
  <si>
    <t>安徽省蚌埠市蚌山区雪华路银杏园小区</t>
  </si>
  <si>
    <t>芜湖国际旅行社</t>
  </si>
  <si>
    <t>安徽芜湖芜湖国际旅行社</t>
  </si>
  <si>
    <t>18655319561</t>
  </si>
  <si>
    <t>安徽省芜湖市弋江区新时代商业街</t>
  </si>
  <si>
    <t>好之旅旅行社(淮南店)</t>
  </si>
  <si>
    <t>安徽淮南好之旅旅行社(淮南店)</t>
  </si>
  <si>
    <t>18655461922</t>
  </si>
  <si>
    <t>安徽省淮南市田家庵区锦源时尚街钟郢小区</t>
  </si>
  <si>
    <t>安徽省中旅国际旅行社</t>
  </si>
  <si>
    <t>安徽马鞍山安徽省中旅国际旅行社</t>
  </si>
  <si>
    <t>18655557677</t>
  </si>
  <si>
    <t>安徽省马鞍山市花山区花山路160号</t>
  </si>
  <si>
    <t>飞扬旅行社</t>
  </si>
  <si>
    <t>安徽安庆飞扬旅行社</t>
  </si>
  <si>
    <t>18655667911</t>
  </si>
  <si>
    <t>安徽省安庆市迎江区东方丽景南门东130米</t>
  </si>
  <si>
    <t>中国国际旅行社(新园东路分部)</t>
  </si>
  <si>
    <t>安徽黄山中国国际旅行社(新园东路分部)</t>
  </si>
  <si>
    <t>18655965158</t>
  </si>
  <si>
    <t>安徽省黄山市屯溪区天都大道9号天都大厦B座801室</t>
  </si>
  <si>
    <t>安徽视界国际旅行社有限公司</t>
  </si>
  <si>
    <t>安徽合肥安徽视界国际旅行社有限公司</t>
  </si>
  <si>
    <t>18656132600</t>
  </si>
  <si>
    <t>安徽省合肥市庐阳区上城国际·名座9F916-917室</t>
  </si>
  <si>
    <t>良好旅行社营业部</t>
  </si>
  <si>
    <t>安徽六安良好旅行社营业部</t>
  </si>
  <si>
    <t>18656491789</t>
  </si>
  <si>
    <t>安徽省六安市霍山县中兴南路42-1号</t>
  </si>
  <si>
    <t>安徽驰景旅行社(岳西营业部)</t>
  </si>
  <si>
    <t>安徽安庆安徽驰景旅行社(岳西营业部)</t>
  </si>
  <si>
    <t>18712413054</t>
  </si>
  <si>
    <t>安徽省安庆市岳西县天仙河路与天堂路交叉口北420米</t>
  </si>
  <si>
    <t>双红旅行社(学府茗苑店)</t>
  </si>
  <si>
    <t>安徽安庆双红旅行社(学府茗苑店)</t>
  </si>
  <si>
    <t>18726131121</t>
  </si>
  <si>
    <t>安徽省安庆市望江县华阳镇阳镇望江大道学府名苑1号楼AF15幢</t>
  </si>
  <si>
    <t>安徽人人国际旅行社</t>
  </si>
  <si>
    <t>安徽安庆安徽人人国际旅行社</t>
  </si>
  <si>
    <t>18755180123</t>
  </si>
  <si>
    <t>安徽省安庆市潜山市锦绣潜阳10号楼</t>
  </si>
  <si>
    <t>原野旅行社(万达营业部)</t>
  </si>
  <si>
    <t>安徽淮南原野旅行社(万达营业部)</t>
  </si>
  <si>
    <t>18755434907</t>
  </si>
  <si>
    <t>安徽省淮南市田家庵区万达广场A6号楼113室</t>
  </si>
  <si>
    <t>走天下旅行社</t>
  </si>
  <si>
    <t>安徽马鞍山走天下旅行社</t>
  </si>
  <si>
    <t>18755501680</t>
  </si>
  <si>
    <t>安徽省马鞍山市花山区三普大厦东门底商101</t>
  </si>
  <si>
    <t>中国国际旅行社(前进路店)</t>
  </si>
  <si>
    <t>安徽安庆中国国际旅行社(前进路店)</t>
  </si>
  <si>
    <t>18755644543</t>
  </si>
  <si>
    <t>安徽省安庆市岳西县天堂镇前进北路15-6号民政局巷内(圆通快递隔壁)</t>
  </si>
  <si>
    <t>吴越国际旅行社</t>
  </si>
  <si>
    <t>安徽黄山吴越国际旅行社</t>
  </si>
  <si>
    <t>18755973737</t>
  </si>
  <si>
    <t>安徽省黄山市黄山区北海南路43号</t>
  </si>
  <si>
    <t>万事达环球国际旅行社北京路店</t>
  </si>
  <si>
    <t>安徽铜陵万事达环球国际旅行社北京路店</t>
  </si>
  <si>
    <t>18756298393</t>
  </si>
  <si>
    <t>安徽省铜陵市铜官区虚镇铜官大道北段与北京西路交叉口铜陵皖江实业203</t>
  </si>
  <si>
    <t>六安市中海旅行社</t>
  </si>
  <si>
    <t>安徽六安六安市中海旅行社</t>
  </si>
  <si>
    <t>18792010713</t>
  </si>
  <si>
    <t>安徽省六安市裕安区皖西大道东大街古城花园110门面</t>
  </si>
  <si>
    <t>广德长客旅行社</t>
  </si>
  <si>
    <t>安徽宣城广德长客旅行社</t>
  </si>
  <si>
    <t>18792231565</t>
  </si>
  <si>
    <t>陈荣旅行社</t>
  </si>
  <si>
    <t>安徽芜湖陈荣旅行社</t>
  </si>
  <si>
    <t>18805537340</t>
  </si>
  <si>
    <t>安徽省芜湖市无为市南门外大街60号</t>
  </si>
  <si>
    <t>安徽驿程国际旅行社有限公司</t>
  </si>
  <si>
    <t>安徽黄山安徽驿程国际旅行社有限公司</t>
  </si>
  <si>
    <t>18805592220</t>
  </si>
  <si>
    <t>安徽省黄山市屯溪区中易路,中易大厦4,5号</t>
  </si>
  <si>
    <t>六安市鸿义旅行社</t>
  </si>
  <si>
    <t>安徽六安六安市鸿义旅行社</t>
  </si>
  <si>
    <t>18805643359</t>
  </si>
  <si>
    <t>安徽省六安市裕安区磨子潭南路255号</t>
  </si>
  <si>
    <t>上海旅行社订房一站式服务中心</t>
  </si>
  <si>
    <t>安徽滁州上海旅行社订房一站式服务中心</t>
  </si>
  <si>
    <t>18817281828</t>
  </si>
  <si>
    <t>安徽省滁州市来安县十里农民公园</t>
  </si>
  <si>
    <t>蓝天旅行社(美华·中央花园店)</t>
  </si>
  <si>
    <t>安徽马鞍山蓝天旅行社(美华·中央花园店)</t>
  </si>
  <si>
    <t>18855586999</t>
  </si>
  <si>
    <t>安徽省马鞍山市含山县环峰路与朝阳巷交叉口西140米</t>
  </si>
  <si>
    <t>龙行天下国际旅行社(早城店)</t>
  </si>
  <si>
    <t>安徽宿州龙行天下国际旅行社(早城店)</t>
  </si>
  <si>
    <t>18855751131</t>
  </si>
  <si>
    <t>安徽省宿州市砀山县芒砀南路913号</t>
  </si>
  <si>
    <t>黄山万达国际旅行社</t>
  </si>
  <si>
    <t>安徽黄山黄山万达国际旅行社</t>
  </si>
  <si>
    <t>18855923775</t>
  </si>
  <si>
    <t>安徽省黄山市黟县龙江路117号</t>
  </si>
  <si>
    <t>皖之旅国际旅行社(六安东部新城营业部)</t>
  </si>
  <si>
    <t>安徽六安皖之旅国际旅行社(六安东部新城营业部)</t>
  </si>
  <si>
    <t>18856401150</t>
  </si>
  <si>
    <t>安徽省六安市金安区紫荆庄园幼儿园西南门旁</t>
  </si>
  <si>
    <t>阜阳市悠然假期旅行社颍上营业部</t>
  </si>
  <si>
    <t>安徽阜阳阜阳市悠然假期旅行社颍上营业部</t>
  </si>
  <si>
    <t>18895538555</t>
  </si>
  <si>
    <t>安徽省阜阳市颍上县管仲大道东段190号</t>
  </si>
  <si>
    <t>青年国际旅行社(博望区营业部)</t>
  </si>
  <si>
    <t>安徽马鞍山青年国际旅行社(博望区营业部)</t>
  </si>
  <si>
    <t>18895596385</t>
  </si>
  <si>
    <t>安徽省马鞍山市博望区卓凡广告对面</t>
  </si>
  <si>
    <t>玉屏国际旅行社(东宇大厦店)</t>
  </si>
  <si>
    <t>安徽南京玉屏国际旅行社(东宇大厦店)</t>
  </si>
  <si>
    <t>18901581248</t>
  </si>
  <si>
    <t>江苏省南京市秦淮区正洪街18号东宇大厦15楼</t>
  </si>
  <si>
    <t>新青国际旅行社</t>
  </si>
  <si>
    <t>安徽蚌埠新青国际旅行社</t>
  </si>
  <si>
    <t>18905520170</t>
  </si>
  <si>
    <t>安徽省蚌埠市蚌山区升平街104号b区106号</t>
  </si>
  <si>
    <t>大道无边国际旅行社</t>
  </si>
  <si>
    <t>安徽蚌埠大道无边国际旅行社</t>
  </si>
  <si>
    <t>18905529156</t>
  </si>
  <si>
    <t>安徽省蚌埠市蚌山区胜利中路第六中学</t>
  </si>
  <si>
    <t>中国国际旅行社(市府路)</t>
  </si>
  <si>
    <t>安徽安庆中国国际旅行社(市府路)</t>
  </si>
  <si>
    <t>18905562525</t>
  </si>
  <si>
    <t>安徽省安庆市大观区市府路(国土资源局向东50米)</t>
  </si>
  <si>
    <t>铜陵旅行社</t>
  </si>
  <si>
    <t>安徽铜陵铜陵旅行社</t>
  </si>
  <si>
    <t>18905622737</t>
  </si>
  <si>
    <t>安徽省铜陵市义安区人民大道46号</t>
  </si>
  <si>
    <t>好时光旅行社</t>
  </si>
  <si>
    <t>安徽安庆好时光旅行社</t>
  </si>
  <si>
    <t>18909664926</t>
  </si>
  <si>
    <t>安徽省安庆市大观区宜园路与市府路南一巷交叉口南60米</t>
  </si>
  <si>
    <t>安徽省中旅国际旅行社有限公司</t>
  </si>
  <si>
    <t>安徽合肥安徽省中旅国际旅行社有限公司</t>
  </si>
  <si>
    <t>18909693771</t>
  </si>
  <si>
    <t>安徽省合肥市包河区九华国际大厦22楼2208室</t>
  </si>
  <si>
    <t>江苏太平洋国际旅行社</t>
  </si>
  <si>
    <t>安徽南京江苏太平洋国际旅行社</t>
  </si>
  <si>
    <t>18913920981</t>
  </si>
  <si>
    <t>江苏省南京市玄武区红山南路69号南京汽车客运站</t>
  </si>
  <si>
    <t>原野旅行社(庄曹小区店)</t>
  </si>
  <si>
    <t>安徽滁州原野旅行社(庄曹小区店)</t>
  </si>
  <si>
    <t>18949704036</t>
  </si>
  <si>
    <t>安徽省滁州市全椒县庄曹小区西门北90米</t>
  </si>
  <si>
    <t>中国国际旅行社(撮镇营业部)</t>
  </si>
  <si>
    <t>安徽合肥中国国际旅行社(撮镇营业部)</t>
  </si>
  <si>
    <t>18949815980</t>
  </si>
  <si>
    <t>安徽省合肥市肥东县和谐路金水花园南侧约70米</t>
  </si>
  <si>
    <t>安徽新天地国际旅行社凤阳营业部(万福花园店)</t>
  </si>
  <si>
    <t>安徽滁州安徽新天地国际旅行社凤阳营业部(万福花园店)</t>
  </si>
  <si>
    <t>18955067878</t>
  </si>
  <si>
    <t>安徽省滁州市凤阳县万福花园16号楼3号门面</t>
  </si>
  <si>
    <t>光大国际旅行社(工农路分公司)</t>
  </si>
  <si>
    <t>安徽蚌埠光大国际旅行社(工农路分公司)</t>
  </si>
  <si>
    <t>18955204520</t>
  </si>
  <si>
    <t>安徽省蚌埠市蚌山区工农路一中东墙综合楼2-号</t>
  </si>
  <si>
    <t>辉达国际旅行社</t>
  </si>
  <si>
    <t>安徽蚌埠辉达国际旅行社</t>
  </si>
  <si>
    <t>18955212959</t>
  </si>
  <si>
    <t>安徽省蚌埠市淮上区龙华路蚌埠海吉星农产品批发市场西南侧约110米</t>
  </si>
  <si>
    <t>滁州金甲溪旅行社有限公司蚌埠分公司</t>
  </si>
  <si>
    <t>安徽蚌埠滁州金甲溪旅行社有限公司蚌埠分公司</t>
  </si>
  <si>
    <t>18955218909</t>
  </si>
  <si>
    <t>安徽省蚌埠市蚌山区南山路吉安里小区东南侧约30米</t>
  </si>
  <si>
    <t>芜湖市伴山伴水国际旅行社(大富新村东区店)</t>
  </si>
  <si>
    <t>安徽芜湖芜湖市伴山伴水国际旅行社(大富新村东区店)</t>
  </si>
  <si>
    <t>18955317985</t>
  </si>
  <si>
    <t>安徽省芜湖市镜湖区源丰路2-1-101号</t>
  </si>
  <si>
    <t>环游假期旅行社(淮舜南路)</t>
  </si>
  <si>
    <t>安徽淮南环游假期旅行社(淮舜南路)</t>
  </si>
  <si>
    <t>18955473379</t>
  </si>
  <si>
    <t>安徽省淮南市田家庵区供电局老金满楼与飞宇网吧巷内50米</t>
  </si>
  <si>
    <t>康辉国际旅行社</t>
  </si>
  <si>
    <t>安徽安庆康辉国际旅行社</t>
  </si>
  <si>
    <t>18955650049</t>
  </si>
  <si>
    <t>安徽省安庆市望江县牌坊楼牌坊路2号</t>
  </si>
  <si>
    <t>黄山清境国际旅行社有限公司</t>
  </si>
  <si>
    <t>安徽黄山黄山清境国际旅行社有限公司</t>
  </si>
  <si>
    <t>18955933466</t>
  </si>
  <si>
    <t>安徽省黄山市屯溪区阳湖红星路105号</t>
  </si>
  <si>
    <t>黄山乐程国际旅行社(汤口营业部)</t>
  </si>
  <si>
    <t>安徽黄山黄山乐程国际旅行社(汤口营业部)</t>
  </si>
  <si>
    <t>18955994252</t>
  </si>
  <si>
    <t>安徽省黄山市黄山区浮溪路锦绣花园西北侧约200米</t>
  </si>
  <si>
    <t>友谊国际旅行社</t>
  </si>
  <si>
    <t>安徽黄山友谊国际旅行社</t>
  </si>
  <si>
    <t>18955996728</t>
  </si>
  <si>
    <t>安徽省黄山市屯溪区新丽园酒店大院附属楼106室</t>
  </si>
  <si>
    <t>安徽三亿国际旅行社有限公司</t>
  </si>
  <si>
    <t>安徽合肥安徽三亿国际旅行社有限公司</t>
  </si>
  <si>
    <t>18956096190</t>
  </si>
  <si>
    <t>安徽省合肥市庐阳区长江中路426号金川大厦17层1711室</t>
  </si>
  <si>
    <t>假日海外旅行社泾县营业部(谢园西路店)</t>
  </si>
  <si>
    <t>安徽宣城假日海外旅行社泾县营业部(谢园西路店)</t>
  </si>
  <si>
    <t>18956336500</t>
  </si>
  <si>
    <t>安徽省宣城市泾县泾川镇谢园西路18号</t>
  </si>
  <si>
    <t>凤凰旅行社(郎步路)</t>
  </si>
  <si>
    <t>安徽宣城凤凰旅行社(郎步路)</t>
  </si>
  <si>
    <t>18956354328</t>
  </si>
  <si>
    <t>安徽省宣城市郎溪县建平镇郎步路8号</t>
  </si>
  <si>
    <t>青青假期旅行社(旅游公司)</t>
  </si>
  <si>
    <t>安徽六安青青假期旅行社(旅游公司)</t>
  </si>
  <si>
    <t>18956416620</t>
  </si>
  <si>
    <t>安徽省六安市金安区浙东商贸城D区52号一楼(大别山路北50米)</t>
  </si>
  <si>
    <t>风光旅行社(梅山中路店)</t>
  </si>
  <si>
    <t>安徽六安风光旅行社(梅山中路店)</t>
  </si>
  <si>
    <t>18956430518</t>
  </si>
  <si>
    <t>安徽省六安市金安区梅山中路50号</t>
  </si>
  <si>
    <t>六安锦绣中华旅行社有限公司(梧桐嘉苑店)</t>
  </si>
  <si>
    <t>安徽六安六安锦绣中华旅行社有限公司(梧桐嘉苑店)</t>
  </si>
  <si>
    <t>18956433334</t>
  </si>
  <si>
    <t>安徽省六安市裕安区文庙锦成里15幢312店铺</t>
  </si>
  <si>
    <t>六安市友好假日旅行社</t>
  </si>
  <si>
    <t>安徽六安六安市友好假日旅行社</t>
  </si>
  <si>
    <t>18956441266</t>
  </si>
  <si>
    <t>安徽省六安市金安区皖西大道</t>
  </si>
  <si>
    <t>中国国际旅行社(金大地紫金公馆店)</t>
  </si>
  <si>
    <t>安徽铜陵中国国际旅行社(金大地紫金公馆店)</t>
  </si>
  <si>
    <t>18956609922</t>
  </si>
  <si>
    <t>安徽省铜陵市铜官区天津路与杨村路紫金公馆296</t>
  </si>
  <si>
    <t>安徽猴开心国际旅行社(蒙城碧桂园营业部)</t>
  </si>
  <si>
    <t>安徽亳州安徽猴开心国际旅行社(蒙城碧桂园营业部)</t>
  </si>
  <si>
    <t>18956825515</t>
  </si>
  <si>
    <t>安徽省亳州市蒙城县碧桂园一期7栋101号</t>
  </si>
  <si>
    <t>假日旅行社(大南门店)</t>
  </si>
  <si>
    <t>安徽安庆假日旅行社(大南门店)</t>
  </si>
  <si>
    <t>18956901681</t>
  </si>
  <si>
    <t>安徽省安庆市迎江区大二郎巷与月牙宫巷交叉口东北20米</t>
  </si>
  <si>
    <t>天天假日旅行社有限公司</t>
  </si>
  <si>
    <t>安徽安庆天天假日旅行社有限公司</t>
  </si>
  <si>
    <t>18956916689</t>
  </si>
  <si>
    <t>安徽省安庆市桐城市海山东苑新村30号</t>
  </si>
  <si>
    <t>悦观国际旅行社</t>
  </si>
  <si>
    <t>安徽亳州悦观国际旅行社</t>
  </si>
  <si>
    <t>19159663295</t>
  </si>
  <si>
    <t>安徽省亳州市谯城区魏武大道822号悦观国际旅行社</t>
  </si>
  <si>
    <t>光大国际旅行社(延安路营业部)</t>
  </si>
  <si>
    <t>安徽蚌埠光大国际旅行社(延安路营业部)</t>
  </si>
  <si>
    <t>19955231311</t>
  </si>
  <si>
    <t>安徽省蚌埠市龙子湖区凤阳西路龙祥小区</t>
  </si>
  <si>
    <t>山水居旅行社</t>
  </si>
  <si>
    <t>安徽六安山水居旅行社</t>
  </si>
  <si>
    <t>19956418691</t>
  </si>
  <si>
    <t>安徽省六安市金寨县农村商业银行张冲支行西北方向130米</t>
  </si>
  <si>
    <t>皖之旅国际旅行社(芜湖万达广场店)</t>
  </si>
  <si>
    <t>安徽芜湖皖之旅国际旅行社(芜湖万达广场店)</t>
  </si>
  <si>
    <t>19965341321</t>
  </si>
  <si>
    <t>安徽省芜湖市镜湖区赭山东路1号万达广场负一楼者山文创书城入口处</t>
  </si>
  <si>
    <t>安徽好之旅国际旅行社股份有限公司</t>
  </si>
  <si>
    <t>安徽合肥安徽好之旅国际旅行社股份有限公司</t>
  </si>
  <si>
    <t>400-888-8580</t>
  </si>
  <si>
    <t>安徽省合肥市庐阳区长江中路59号省委高层A座2楼(小东门42中对面)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</si>
</sst>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9"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14" fillId="11" borderId="6" applyNumberFormat="0" applyAlignment="0" applyProtection="0">
      <alignment vertical="center"/>
    </xf>
    <xf numFmtId="0" fontId="15" fillId="11" borderId="2" applyNumberFormat="0" applyAlignment="0" applyProtection="0">
      <alignment vertical="center"/>
    </xf>
    <xf numFmtId="0" fontId="16" fillId="12" borderId="7"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4">
    <xf numFmtId="0" fontId="0" fillId="0" borderId="0" xfId="0"/>
    <xf numFmtId="0" fontId="0" fillId="0" borderId="0" xfId="0" applyAlignment="1">
      <alignment horizontal="left"/>
    </xf>
    <xf numFmtId="0" fontId="1" fillId="0" borderId="1" xfId="0" applyFont="1" applyBorder="1" applyAlignment="1">
      <alignment horizontal="center" vertical="top"/>
    </xf>
    <xf numFmtId="0" fontId="1" fillId="0" borderId="1" xfId="0" applyFont="1" applyBorder="1" applyAlignment="1">
      <alignment horizontal="lef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88"/>
  <sheetViews>
    <sheetView tabSelected="1" topLeftCell="A669" workbookViewId="0">
      <selection activeCell="A232" sqref="$A232:$XFD232"/>
    </sheetView>
  </sheetViews>
  <sheetFormatPr defaultColWidth="9" defaultRowHeight="14" outlineLevelCol="6"/>
  <cols>
    <col min="1" max="1" width="10.2727272727273" customWidth="1"/>
    <col min="2" max="2" width="24" customWidth="1"/>
    <col min="3" max="3" width="37.1818181818182" customWidth="1"/>
    <col min="4" max="4" width="37.9090909090909" style="1" customWidth="1"/>
    <col min="5" max="5" width="30.2727272727273" customWidth="1"/>
    <col min="6" max="6" width="11.7272727272727"/>
    <col min="7" max="7" width="10.5454545454545"/>
  </cols>
  <sheetData>
    <row r="1" spans="1:7">
      <c r="A1" s="2" t="s">
        <v>0</v>
      </c>
      <c r="B1" s="2" t="s">
        <v>1</v>
      </c>
      <c r="C1" s="2" t="s">
        <v>2</v>
      </c>
      <c r="D1" s="3" t="s">
        <v>3</v>
      </c>
      <c r="E1" s="2" t="s">
        <v>4</v>
      </c>
      <c r="F1" s="2" t="s">
        <v>5</v>
      </c>
      <c r="G1" s="2" t="s">
        <v>6</v>
      </c>
    </row>
    <row r="2" spans="1:7">
      <c r="A2" t="s">
        <v>7</v>
      </c>
      <c r="B2" t="s">
        <v>8</v>
      </c>
      <c r="C2" t="s">
        <v>9</v>
      </c>
      <c r="D2" s="1">
        <v>13013011886</v>
      </c>
      <c r="E2" t="s">
        <v>10</v>
      </c>
      <c r="F2">
        <v>118.316622</v>
      </c>
      <c r="G2">
        <v>32.300195</v>
      </c>
    </row>
    <row r="3" spans="1:7">
      <c r="A3" t="s">
        <v>11</v>
      </c>
      <c r="B3" t="s">
        <v>12</v>
      </c>
      <c r="C3" t="s">
        <v>13</v>
      </c>
      <c r="D3" s="1">
        <v>13033116598</v>
      </c>
      <c r="E3" t="s">
        <v>14</v>
      </c>
      <c r="F3">
        <v>118.510373</v>
      </c>
      <c r="G3">
        <v>31.698173</v>
      </c>
    </row>
    <row r="4" spans="1:7">
      <c r="A4" t="s">
        <v>15</v>
      </c>
      <c r="B4" t="s">
        <v>16</v>
      </c>
      <c r="C4" t="s">
        <v>17</v>
      </c>
      <c r="D4" s="1">
        <v>13033131857</v>
      </c>
      <c r="E4" t="s">
        <v>18</v>
      </c>
      <c r="F4">
        <v>118.768938</v>
      </c>
      <c r="G4">
        <v>30.946359</v>
      </c>
    </row>
    <row r="5" spans="1:7">
      <c r="A5" t="s">
        <v>19</v>
      </c>
      <c r="B5" t="s">
        <v>20</v>
      </c>
      <c r="C5" t="s">
        <v>21</v>
      </c>
      <c r="D5" s="1">
        <v>13074079899</v>
      </c>
      <c r="E5" t="s">
        <v>22</v>
      </c>
      <c r="F5">
        <v>116.965715</v>
      </c>
      <c r="G5">
        <v>31.050295</v>
      </c>
    </row>
    <row r="6" spans="1:7">
      <c r="A6" t="s">
        <v>23</v>
      </c>
      <c r="B6" t="s">
        <v>24</v>
      </c>
      <c r="C6" t="s">
        <v>25</v>
      </c>
      <c r="D6" s="1">
        <v>13085041188</v>
      </c>
      <c r="E6" t="s">
        <v>26</v>
      </c>
      <c r="F6">
        <v>116.50626</v>
      </c>
      <c r="G6">
        <v>31.766538</v>
      </c>
    </row>
    <row r="7" spans="1:7">
      <c r="A7" t="s">
        <v>27</v>
      </c>
      <c r="B7" t="s">
        <v>28</v>
      </c>
      <c r="C7" t="s">
        <v>29</v>
      </c>
      <c r="D7" s="1">
        <v>13093333108</v>
      </c>
      <c r="E7" t="s">
        <v>30</v>
      </c>
      <c r="F7">
        <v>117.818314</v>
      </c>
      <c r="G7">
        <v>30.929578</v>
      </c>
    </row>
    <row r="8" spans="1:7">
      <c r="A8" t="s">
        <v>27</v>
      </c>
      <c r="B8" t="s">
        <v>28</v>
      </c>
      <c r="C8" t="s">
        <v>29</v>
      </c>
      <c r="D8" s="1">
        <v>13093333108</v>
      </c>
      <c r="E8" t="s">
        <v>30</v>
      </c>
      <c r="F8">
        <v>117.818314</v>
      </c>
      <c r="G8">
        <v>30.929578</v>
      </c>
    </row>
    <row r="9" spans="1:7">
      <c r="A9" t="s">
        <v>31</v>
      </c>
      <c r="B9" t="s">
        <v>32</v>
      </c>
      <c r="C9" t="s">
        <v>33</v>
      </c>
      <c r="D9" s="1">
        <v>13155286807</v>
      </c>
      <c r="E9" t="s">
        <v>34</v>
      </c>
      <c r="F9">
        <v>117.334536</v>
      </c>
      <c r="G9">
        <v>32.923571</v>
      </c>
    </row>
    <row r="10" spans="1:7">
      <c r="A10" t="s">
        <v>35</v>
      </c>
      <c r="B10" t="s">
        <v>36</v>
      </c>
      <c r="C10" t="s">
        <v>37</v>
      </c>
      <c r="D10" s="1">
        <v>13155320226</v>
      </c>
      <c r="E10" t="s">
        <v>38</v>
      </c>
      <c r="F10">
        <v>118.573445</v>
      </c>
      <c r="G10">
        <v>31.133888</v>
      </c>
    </row>
    <row r="11" spans="1:7">
      <c r="A11" t="s">
        <v>19</v>
      </c>
      <c r="B11" t="s">
        <v>39</v>
      </c>
      <c r="C11" t="s">
        <v>40</v>
      </c>
      <c r="D11" s="1">
        <v>13182851325</v>
      </c>
      <c r="E11" t="s">
        <v>41</v>
      </c>
      <c r="F11">
        <v>117.043631</v>
      </c>
      <c r="G11">
        <v>30.524563</v>
      </c>
    </row>
    <row r="12" spans="1:7">
      <c r="A12" t="s">
        <v>42</v>
      </c>
      <c r="B12" t="s">
        <v>43</v>
      </c>
      <c r="C12" t="s">
        <v>44</v>
      </c>
      <c r="D12" s="1">
        <v>13205545544</v>
      </c>
      <c r="E12" t="s">
        <v>45</v>
      </c>
      <c r="F12">
        <v>117.01644</v>
      </c>
      <c r="G12">
        <v>32.624789</v>
      </c>
    </row>
    <row r="13" spans="1:7">
      <c r="A13" t="s">
        <v>19</v>
      </c>
      <c r="B13" t="s">
        <v>46</v>
      </c>
      <c r="C13" t="s">
        <v>47</v>
      </c>
      <c r="D13" s="1">
        <v>13225566036</v>
      </c>
      <c r="E13" t="s">
        <v>48</v>
      </c>
      <c r="F13">
        <v>116.582578</v>
      </c>
      <c r="G13">
        <v>30.63803</v>
      </c>
    </row>
    <row r="14" spans="1:7">
      <c r="A14" t="s">
        <v>49</v>
      </c>
      <c r="B14" t="s">
        <v>50</v>
      </c>
      <c r="C14" t="s">
        <v>51</v>
      </c>
      <c r="D14" s="1">
        <v>13305651633</v>
      </c>
      <c r="E14" t="s">
        <v>52</v>
      </c>
      <c r="F14">
        <v>117.872111</v>
      </c>
      <c r="G14">
        <v>31.596938</v>
      </c>
    </row>
    <row r="15" spans="1:7">
      <c r="A15" t="s">
        <v>53</v>
      </c>
      <c r="B15" t="s">
        <v>54</v>
      </c>
      <c r="C15" t="s">
        <v>55</v>
      </c>
      <c r="D15" s="1">
        <v>13305676718</v>
      </c>
      <c r="E15" t="s">
        <v>56</v>
      </c>
      <c r="F15">
        <v>116.975998</v>
      </c>
      <c r="G15">
        <v>33.639956</v>
      </c>
    </row>
    <row r="16" spans="1:7">
      <c r="A16" t="s">
        <v>57</v>
      </c>
      <c r="B16" t="s">
        <v>58</v>
      </c>
      <c r="C16" t="s">
        <v>59</v>
      </c>
      <c r="D16" s="1">
        <v>13309610100</v>
      </c>
      <c r="E16" t="s">
        <v>60</v>
      </c>
      <c r="F16">
        <v>116.764584</v>
      </c>
      <c r="G16">
        <v>33.914935</v>
      </c>
    </row>
    <row r="17" spans="1:7">
      <c r="A17" t="s">
        <v>15</v>
      </c>
      <c r="B17" t="s">
        <v>61</v>
      </c>
      <c r="C17" t="s">
        <v>62</v>
      </c>
      <c r="D17" s="1">
        <v>13329137777</v>
      </c>
      <c r="E17" t="s">
        <v>63</v>
      </c>
      <c r="F17">
        <v>118.970078</v>
      </c>
      <c r="G17">
        <v>30.628688</v>
      </c>
    </row>
    <row r="18" spans="1:7">
      <c r="A18" t="s">
        <v>7</v>
      </c>
      <c r="B18" t="s">
        <v>64</v>
      </c>
      <c r="C18" t="s">
        <v>65</v>
      </c>
      <c r="D18" s="1">
        <v>13329208189</v>
      </c>
      <c r="E18" t="s">
        <v>66</v>
      </c>
      <c r="F18">
        <v>118.309946</v>
      </c>
      <c r="G18">
        <v>32.293288</v>
      </c>
    </row>
    <row r="19" spans="1:7">
      <c r="A19" t="s">
        <v>49</v>
      </c>
      <c r="B19" t="s">
        <v>67</v>
      </c>
      <c r="C19" t="s">
        <v>68</v>
      </c>
      <c r="D19" s="1">
        <v>13335651377</v>
      </c>
      <c r="E19" t="s">
        <v>69</v>
      </c>
      <c r="F19">
        <v>117.889094</v>
      </c>
      <c r="G19">
        <v>31.598048</v>
      </c>
    </row>
    <row r="20" spans="1:7">
      <c r="A20" t="s">
        <v>70</v>
      </c>
      <c r="B20" t="s">
        <v>71</v>
      </c>
      <c r="C20" t="s">
        <v>72</v>
      </c>
      <c r="D20" s="1">
        <v>13339278158</v>
      </c>
      <c r="E20" t="s">
        <v>73</v>
      </c>
      <c r="F20">
        <v>116.200583</v>
      </c>
      <c r="G20">
        <v>33.140408</v>
      </c>
    </row>
    <row r="21" spans="1:7">
      <c r="A21" t="s">
        <v>42</v>
      </c>
      <c r="B21" t="s">
        <v>74</v>
      </c>
      <c r="C21" t="s">
        <v>75</v>
      </c>
      <c r="D21" s="1">
        <v>13345645311</v>
      </c>
      <c r="E21" t="s">
        <v>76</v>
      </c>
      <c r="F21">
        <v>116.786714</v>
      </c>
      <c r="G21">
        <v>32.571765</v>
      </c>
    </row>
    <row r="22" spans="1:7">
      <c r="A22" t="s">
        <v>15</v>
      </c>
      <c r="B22" t="s">
        <v>77</v>
      </c>
      <c r="C22" t="s">
        <v>78</v>
      </c>
      <c r="D22" s="1">
        <v>13395639966</v>
      </c>
      <c r="E22" t="s">
        <v>79</v>
      </c>
      <c r="F22">
        <v>118.574075</v>
      </c>
      <c r="G22">
        <v>30.070361</v>
      </c>
    </row>
    <row r="23" spans="1:7">
      <c r="A23" t="s">
        <v>7</v>
      </c>
      <c r="B23" t="s">
        <v>80</v>
      </c>
      <c r="C23" t="s">
        <v>81</v>
      </c>
      <c r="D23" s="1">
        <v>13505506962</v>
      </c>
      <c r="E23" t="s">
        <v>82</v>
      </c>
      <c r="F23">
        <v>118.031581</v>
      </c>
      <c r="G23">
        <v>32.786404</v>
      </c>
    </row>
    <row r="24" spans="1:7">
      <c r="A24" t="s">
        <v>7</v>
      </c>
      <c r="B24" t="s">
        <v>83</v>
      </c>
      <c r="C24" t="s">
        <v>84</v>
      </c>
      <c r="D24" s="1">
        <v>13505555843</v>
      </c>
      <c r="E24" t="s">
        <v>85</v>
      </c>
      <c r="F24">
        <v>117.692447</v>
      </c>
      <c r="G24">
        <v>32.523908</v>
      </c>
    </row>
    <row r="25" spans="1:7">
      <c r="A25" t="s">
        <v>11</v>
      </c>
      <c r="B25" t="s">
        <v>86</v>
      </c>
      <c r="C25" t="s">
        <v>87</v>
      </c>
      <c r="D25" s="1">
        <v>13515550465</v>
      </c>
      <c r="E25" t="s">
        <v>88</v>
      </c>
      <c r="F25">
        <v>118.519915</v>
      </c>
      <c r="G25">
        <v>31.701806</v>
      </c>
    </row>
    <row r="26" spans="1:7">
      <c r="A26" t="s">
        <v>53</v>
      </c>
      <c r="B26" t="s">
        <v>89</v>
      </c>
      <c r="C26" t="s">
        <v>90</v>
      </c>
      <c r="D26" s="1">
        <v>13605570997</v>
      </c>
      <c r="E26" t="s">
        <v>91</v>
      </c>
      <c r="F26">
        <v>116.974611</v>
      </c>
      <c r="G26">
        <v>33.626957</v>
      </c>
    </row>
    <row r="27" spans="1:7">
      <c r="A27" t="s">
        <v>53</v>
      </c>
      <c r="B27" t="s">
        <v>92</v>
      </c>
      <c r="C27" t="s">
        <v>93</v>
      </c>
      <c r="D27" s="1">
        <v>13605578092</v>
      </c>
      <c r="E27" t="s">
        <v>94</v>
      </c>
      <c r="F27">
        <v>116.994065</v>
      </c>
      <c r="G27">
        <v>33.622527</v>
      </c>
    </row>
    <row r="28" spans="1:7">
      <c r="A28" t="s">
        <v>49</v>
      </c>
      <c r="B28" t="s">
        <v>95</v>
      </c>
      <c r="C28" t="s">
        <v>96</v>
      </c>
      <c r="D28" s="1">
        <v>13605603976</v>
      </c>
      <c r="E28" t="s">
        <v>97</v>
      </c>
      <c r="F28">
        <v>117.270083</v>
      </c>
      <c r="G28">
        <v>31.859492</v>
      </c>
    </row>
    <row r="29" spans="1:7">
      <c r="A29" t="s">
        <v>15</v>
      </c>
      <c r="B29" t="s">
        <v>98</v>
      </c>
      <c r="C29" t="s">
        <v>99</v>
      </c>
      <c r="D29" s="1">
        <v>13605632205</v>
      </c>
      <c r="E29" t="s">
        <v>100</v>
      </c>
      <c r="F29">
        <v>118.748155</v>
      </c>
      <c r="G29">
        <v>30.950045</v>
      </c>
    </row>
    <row r="30" spans="1:7">
      <c r="A30" t="s">
        <v>57</v>
      </c>
      <c r="B30" t="s">
        <v>101</v>
      </c>
      <c r="C30" t="s">
        <v>102</v>
      </c>
      <c r="D30" s="1">
        <v>13615618970</v>
      </c>
      <c r="E30" t="s">
        <v>103</v>
      </c>
      <c r="F30">
        <v>116.786154</v>
      </c>
      <c r="G30">
        <v>33.972044</v>
      </c>
    </row>
    <row r="31" spans="1:7">
      <c r="A31" t="s">
        <v>104</v>
      </c>
      <c r="B31" t="s">
        <v>105</v>
      </c>
      <c r="C31" t="s">
        <v>106</v>
      </c>
      <c r="D31" s="1">
        <v>13637128006</v>
      </c>
      <c r="E31" t="s">
        <v>107</v>
      </c>
      <c r="F31">
        <v>117.863166</v>
      </c>
      <c r="G31">
        <v>30.637573</v>
      </c>
    </row>
    <row r="32" spans="1:7">
      <c r="A32" t="s">
        <v>15</v>
      </c>
      <c r="B32" t="s">
        <v>108</v>
      </c>
      <c r="C32" t="s">
        <v>109</v>
      </c>
      <c r="D32" s="1">
        <v>13637218911</v>
      </c>
      <c r="E32" t="s">
        <v>110</v>
      </c>
      <c r="F32">
        <v>118.988198</v>
      </c>
      <c r="G32">
        <v>30.623501</v>
      </c>
    </row>
    <row r="33" spans="1:7">
      <c r="A33" t="s">
        <v>35</v>
      </c>
      <c r="B33" t="s">
        <v>111</v>
      </c>
      <c r="C33" t="s">
        <v>112</v>
      </c>
      <c r="D33" s="1">
        <v>13645538066</v>
      </c>
      <c r="E33" t="s">
        <v>113</v>
      </c>
      <c r="F33">
        <v>118.232533</v>
      </c>
      <c r="G33">
        <v>31.227128</v>
      </c>
    </row>
    <row r="34" spans="1:7">
      <c r="A34" t="s">
        <v>49</v>
      </c>
      <c r="B34" t="s">
        <v>114</v>
      </c>
      <c r="C34" t="s">
        <v>115</v>
      </c>
      <c r="D34" s="1">
        <v>13675605622</v>
      </c>
      <c r="E34" t="s">
        <v>116</v>
      </c>
      <c r="F34">
        <v>117.336955</v>
      </c>
      <c r="G34">
        <v>31.868793</v>
      </c>
    </row>
    <row r="35" spans="1:7">
      <c r="A35" t="s">
        <v>117</v>
      </c>
      <c r="B35" t="s">
        <v>118</v>
      </c>
      <c r="C35" t="s">
        <v>119</v>
      </c>
      <c r="D35" s="1">
        <v>13695587888</v>
      </c>
      <c r="E35" t="s">
        <v>120</v>
      </c>
      <c r="F35">
        <v>115.821664</v>
      </c>
      <c r="G35">
        <v>32.888041</v>
      </c>
    </row>
    <row r="36" spans="1:7">
      <c r="A36" t="s">
        <v>19</v>
      </c>
      <c r="B36" t="s">
        <v>121</v>
      </c>
      <c r="C36" t="s">
        <v>122</v>
      </c>
      <c r="D36" s="1">
        <v>13705568702</v>
      </c>
      <c r="E36" t="s">
        <v>123</v>
      </c>
      <c r="F36">
        <v>116.357989</v>
      </c>
      <c r="G36">
        <v>30.845356</v>
      </c>
    </row>
    <row r="37" spans="1:7">
      <c r="A37" t="s">
        <v>117</v>
      </c>
      <c r="B37" t="s">
        <v>124</v>
      </c>
      <c r="C37" t="s">
        <v>125</v>
      </c>
      <c r="D37" s="1">
        <v>13705583669</v>
      </c>
      <c r="E37" t="s">
        <v>126</v>
      </c>
      <c r="F37">
        <v>115.819385</v>
      </c>
      <c r="G37">
        <v>32.909949</v>
      </c>
    </row>
    <row r="38" spans="1:7">
      <c r="A38" t="s">
        <v>15</v>
      </c>
      <c r="B38" t="s">
        <v>127</v>
      </c>
      <c r="C38" t="s">
        <v>128</v>
      </c>
      <c r="D38" s="1">
        <v>13705632031</v>
      </c>
      <c r="E38" t="s">
        <v>129</v>
      </c>
      <c r="F38">
        <v>119.417672</v>
      </c>
      <c r="G38">
        <v>30.882974</v>
      </c>
    </row>
    <row r="39" spans="1:7">
      <c r="A39" t="s">
        <v>15</v>
      </c>
      <c r="B39" t="s">
        <v>130</v>
      </c>
      <c r="C39" t="s">
        <v>131</v>
      </c>
      <c r="D39" s="1">
        <v>13705635958</v>
      </c>
      <c r="E39" t="s">
        <v>132</v>
      </c>
      <c r="F39">
        <v>118.749585</v>
      </c>
      <c r="G39">
        <v>30.961807</v>
      </c>
    </row>
    <row r="40" spans="1:7">
      <c r="A40" t="s">
        <v>15</v>
      </c>
      <c r="B40" t="s">
        <v>133</v>
      </c>
      <c r="C40" t="s">
        <v>134</v>
      </c>
      <c r="D40" s="1">
        <v>13705639227</v>
      </c>
      <c r="E40" t="s">
        <v>135</v>
      </c>
      <c r="F40">
        <v>118.74857</v>
      </c>
      <c r="G40">
        <v>30.963853</v>
      </c>
    </row>
    <row r="41" spans="1:7">
      <c r="A41" t="s">
        <v>23</v>
      </c>
      <c r="B41" t="s">
        <v>136</v>
      </c>
      <c r="C41" t="s">
        <v>137</v>
      </c>
      <c r="D41" s="1">
        <v>13705648988</v>
      </c>
      <c r="E41" t="s">
        <v>138</v>
      </c>
      <c r="F41">
        <v>116.497184</v>
      </c>
      <c r="G41">
        <v>31.758461</v>
      </c>
    </row>
    <row r="42" spans="1:7">
      <c r="A42" t="s">
        <v>23</v>
      </c>
      <c r="B42" t="s">
        <v>139</v>
      </c>
      <c r="C42" t="s">
        <v>140</v>
      </c>
      <c r="D42" s="1">
        <v>13731971808</v>
      </c>
      <c r="E42" t="s">
        <v>141</v>
      </c>
      <c r="F42">
        <v>115.930113</v>
      </c>
      <c r="G42">
        <v>31.730744</v>
      </c>
    </row>
    <row r="43" spans="1:7">
      <c r="A43" t="s">
        <v>35</v>
      </c>
      <c r="B43" t="s">
        <v>142</v>
      </c>
      <c r="C43" t="s">
        <v>143</v>
      </c>
      <c r="D43" s="1">
        <v>13805535062</v>
      </c>
      <c r="E43" t="s">
        <v>144</v>
      </c>
      <c r="F43">
        <v>118.371115</v>
      </c>
      <c r="G43">
        <v>31.36081</v>
      </c>
    </row>
    <row r="44" spans="1:7">
      <c r="A44" t="s">
        <v>145</v>
      </c>
      <c r="B44" t="s">
        <v>146</v>
      </c>
      <c r="C44" t="s">
        <v>147</v>
      </c>
      <c r="D44" s="1">
        <v>13805597417</v>
      </c>
      <c r="E44" t="s">
        <v>148</v>
      </c>
      <c r="F44">
        <v>118.321639</v>
      </c>
      <c r="G44">
        <v>29.705843</v>
      </c>
    </row>
    <row r="45" spans="1:7">
      <c r="A45" t="s">
        <v>15</v>
      </c>
      <c r="B45" t="s">
        <v>149</v>
      </c>
      <c r="C45" t="s">
        <v>150</v>
      </c>
      <c r="D45" s="1">
        <v>13805626072</v>
      </c>
      <c r="E45" t="s">
        <v>151</v>
      </c>
      <c r="F45">
        <v>118.992559</v>
      </c>
      <c r="G45">
        <v>30.627339</v>
      </c>
    </row>
    <row r="46" spans="1:7">
      <c r="A46" t="s">
        <v>23</v>
      </c>
      <c r="B46" t="s">
        <v>152</v>
      </c>
      <c r="C46" t="s">
        <v>153</v>
      </c>
      <c r="D46" s="1">
        <v>13805645855</v>
      </c>
      <c r="E46" t="s">
        <v>154</v>
      </c>
      <c r="F46">
        <v>116.50218</v>
      </c>
      <c r="G46">
        <v>31.755827</v>
      </c>
    </row>
    <row r="47" spans="1:7">
      <c r="A47" t="s">
        <v>11</v>
      </c>
      <c r="B47" t="s">
        <v>155</v>
      </c>
      <c r="C47" t="s">
        <v>156</v>
      </c>
      <c r="D47" s="1">
        <v>13805653339</v>
      </c>
      <c r="E47" t="s">
        <v>157</v>
      </c>
      <c r="F47">
        <v>118.35447</v>
      </c>
      <c r="G47">
        <v>31.715365</v>
      </c>
    </row>
    <row r="48" spans="1:7">
      <c r="A48" t="s">
        <v>158</v>
      </c>
      <c r="B48" t="s">
        <v>159</v>
      </c>
      <c r="C48" t="s">
        <v>160</v>
      </c>
      <c r="D48" s="1">
        <v>13813989755</v>
      </c>
      <c r="E48" t="s">
        <v>161</v>
      </c>
      <c r="F48">
        <v>118.851262</v>
      </c>
      <c r="G48">
        <v>32.341572</v>
      </c>
    </row>
    <row r="49" spans="1:7">
      <c r="A49" t="s">
        <v>23</v>
      </c>
      <c r="B49" t="s">
        <v>162</v>
      </c>
      <c r="C49" t="s">
        <v>163</v>
      </c>
      <c r="D49" s="1">
        <v>13817688693</v>
      </c>
      <c r="E49" t="s">
        <v>164</v>
      </c>
      <c r="F49">
        <v>115.87985</v>
      </c>
      <c r="G49">
        <v>31.689665</v>
      </c>
    </row>
    <row r="50" spans="1:7">
      <c r="A50" t="s">
        <v>158</v>
      </c>
      <c r="B50" t="s">
        <v>165</v>
      </c>
      <c r="C50" t="s">
        <v>166</v>
      </c>
      <c r="D50" s="1">
        <v>13851527211</v>
      </c>
      <c r="E50" t="s">
        <v>167</v>
      </c>
      <c r="F50">
        <v>118.761013</v>
      </c>
      <c r="G50">
        <v>31.992431</v>
      </c>
    </row>
    <row r="51" spans="1:7">
      <c r="A51" t="s">
        <v>158</v>
      </c>
      <c r="B51" t="s">
        <v>168</v>
      </c>
      <c r="C51" t="s">
        <v>169</v>
      </c>
      <c r="D51" s="1">
        <v>13851946867</v>
      </c>
      <c r="E51" t="s">
        <v>170</v>
      </c>
      <c r="F51">
        <v>118.758213</v>
      </c>
      <c r="G51">
        <v>32.22875</v>
      </c>
    </row>
    <row r="52" spans="1:7">
      <c r="A52" t="s">
        <v>7</v>
      </c>
      <c r="B52" t="s">
        <v>171</v>
      </c>
      <c r="C52" t="s">
        <v>172</v>
      </c>
      <c r="D52" s="1">
        <v>13855002842</v>
      </c>
      <c r="E52" t="s">
        <v>173</v>
      </c>
      <c r="F52">
        <v>118.314948</v>
      </c>
      <c r="G52">
        <v>32.289555</v>
      </c>
    </row>
    <row r="53" spans="1:7">
      <c r="A53" t="s">
        <v>7</v>
      </c>
      <c r="B53" t="s">
        <v>174</v>
      </c>
      <c r="C53" t="s">
        <v>175</v>
      </c>
      <c r="D53" s="1">
        <v>13855096908</v>
      </c>
      <c r="E53" t="s">
        <v>176</v>
      </c>
      <c r="F53">
        <v>119.024829</v>
      </c>
      <c r="G53">
        <v>32.679504</v>
      </c>
    </row>
    <row r="54" spans="1:7">
      <c r="A54" t="s">
        <v>35</v>
      </c>
      <c r="B54" t="s">
        <v>177</v>
      </c>
      <c r="C54" t="s">
        <v>178</v>
      </c>
      <c r="D54" s="1">
        <v>13855364982</v>
      </c>
      <c r="E54" t="s">
        <v>179</v>
      </c>
      <c r="F54">
        <v>118.372505</v>
      </c>
      <c r="G54">
        <v>31.28222</v>
      </c>
    </row>
    <row r="55" spans="1:7">
      <c r="A55" t="s">
        <v>145</v>
      </c>
      <c r="B55" t="s">
        <v>180</v>
      </c>
      <c r="C55" t="s">
        <v>181</v>
      </c>
      <c r="D55" s="1">
        <v>13855932066</v>
      </c>
      <c r="E55" t="s">
        <v>182</v>
      </c>
      <c r="F55">
        <v>118.423861</v>
      </c>
      <c r="G55">
        <v>29.868632</v>
      </c>
    </row>
    <row r="56" spans="1:7">
      <c r="A56" t="s">
        <v>145</v>
      </c>
      <c r="B56" t="s">
        <v>183</v>
      </c>
      <c r="C56" t="s">
        <v>184</v>
      </c>
      <c r="D56" s="1">
        <v>13855971128</v>
      </c>
      <c r="E56" t="s">
        <v>185</v>
      </c>
      <c r="F56">
        <v>118.183734</v>
      </c>
      <c r="G56">
        <v>29.783898</v>
      </c>
    </row>
    <row r="57" spans="1:7">
      <c r="A57" t="s">
        <v>145</v>
      </c>
      <c r="B57" t="s">
        <v>186</v>
      </c>
      <c r="C57" t="s">
        <v>187</v>
      </c>
      <c r="D57" s="1">
        <v>13855975138</v>
      </c>
      <c r="E57" t="s">
        <v>188</v>
      </c>
      <c r="F57">
        <v>118.135061</v>
      </c>
      <c r="G57">
        <v>30.294726</v>
      </c>
    </row>
    <row r="58" spans="1:7">
      <c r="A58" t="s">
        <v>49</v>
      </c>
      <c r="B58" t="s">
        <v>189</v>
      </c>
      <c r="C58" t="s">
        <v>190</v>
      </c>
      <c r="D58" s="1">
        <v>13856089158</v>
      </c>
      <c r="E58" t="s">
        <v>191</v>
      </c>
      <c r="F58">
        <v>117.27659</v>
      </c>
      <c r="G58">
        <v>31.85811</v>
      </c>
    </row>
    <row r="59" spans="1:7">
      <c r="A59" t="s">
        <v>57</v>
      </c>
      <c r="B59" t="s">
        <v>192</v>
      </c>
      <c r="C59" t="s">
        <v>193</v>
      </c>
      <c r="D59" s="1">
        <v>13856118606</v>
      </c>
      <c r="E59" t="s">
        <v>194</v>
      </c>
      <c r="F59">
        <v>116.799082</v>
      </c>
      <c r="G59">
        <v>33.963111</v>
      </c>
    </row>
    <row r="60" spans="1:7">
      <c r="A60" t="s">
        <v>15</v>
      </c>
      <c r="B60" t="s">
        <v>195</v>
      </c>
      <c r="C60" t="s">
        <v>196</v>
      </c>
      <c r="D60" s="1">
        <v>13856315711</v>
      </c>
      <c r="E60" t="s">
        <v>197</v>
      </c>
      <c r="F60">
        <v>118.756261</v>
      </c>
      <c r="G60">
        <v>30.948775</v>
      </c>
    </row>
    <row r="61" spans="1:7">
      <c r="A61" t="s">
        <v>15</v>
      </c>
      <c r="B61" t="s">
        <v>198</v>
      </c>
      <c r="C61" t="s">
        <v>199</v>
      </c>
      <c r="D61" s="1">
        <v>13856323656</v>
      </c>
      <c r="E61" t="s">
        <v>200</v>
      </c>
      <c r="F61">
        <v>118.579987</v>
      </c>
      <c r="G61">
        <v>30.068136</v>
      </c>
    </row>
    <row r="62" spans="1:7">
      <c r="A62" t="s">
        <v>15</v>
      </c>
      <c r="B62" t="s">
        <v>201</v>
      </c>
      <c r="C62" t="s">
        <v>202</v>
      </c>
      <c r="D62" s="1">
        <v>13856330966</v>
      </c>
      <c r="E62" t="s">
        <v>203</v>
      </c>
      <c r="F62">
        <v>119.417747</v>
      </c>
      <c r="G62">
        <v>30.885401</v>
      </c>
    </row>
    <row r="63" spans="1:7">
      <c r="A63" t="s">
        <v>15</v>
      </c>
      <c r="B63" t="s">
        <v>204</v>
      </c>
      <c r="C63" t="s">
        <v>205</v>
      </c>
      <c r="D63" s="1">
        <v>13856339311</v>
      </c>
      <c r="E63" t="s">
        <v>206</v>
      </c>
      <c r="F63">
        <v>118.541179</v>
      </c>
      <c r="G63">
        <v>30.287708</v>
      </c>
    </row>
    <row r="64" spans="1:7">
      <c r="A64" t="s">
        <v>15</v>
      </c>
      <c r="B64" t="s">
        <v>207</v>
      </c>
      <c r="C64" t="s">
        <v>208</v>
      </c>
      <c r="D64" s="1">
        <v>13856389654</v>
      </c>
      <c r="E64" t="s">
        <v>209</v>
      </c>
      <c r="F64">
        <v>118.986256</v>
      </c>
      <c r="G64">
        <v>30.614279</v>
      </c>
    </row>
    <row r="65" spans="1:7">
      <c r="A65" t="s">
        <v>49</v>
      </c>
      <c r="B65" t="s">
        <v>210</v>
      </c>
      <c r="C65" t="s">
        <v>211</v>
      </c>
      <c r="D65" s="1">
        <v>13856598520</v>
      </c>
      <c r="E65" t="s">
        <v>212</v>
      </c>
      <c r="F65">
        <v>117.88352</v>
      </c>
      <c r="G65">
        <v>31.598184</v>
      </c>
    </row>
    <row r="66" spans="1:7">
      <c r="A66" t="s">
        <v>104</v>
      </c>
      <c r="B66" t="s">
        <v>213</v>
      </c>
      <c r="C66" t="s">
        <v>214</v>
      </c>
      <c r="D66" s="1">
        <v>13856657505</v>
      </c>
      <c r="E66" t="s">
        <v>215</v>
      </c>
      <c r="F66">
        <v>117.484567</v>
      </c>
      <c r="G66">
        <v>30.208797</v>
      </c>
    </row>
    <row r="67" spans="1:7">
      <c r="A67" t="s">
        <v>70</v>
      </c>
      <c r="B67" t="s">
        <v>216</v>
      </c>
      <c r="C67" t="s">
        <v>217</v>
      </c>
      <c r="D67" s="1">
        <v>13856853398</v>
      </c>
      <c r="E67" t="s">
        <v>218</v>
      </c>
      <c r="F67">
        <v>116.209561</v>
      </c>
      <c r="G67">
        <v>33.142512</v>
      </c>
    </row>
    <row r="68" spans="1:7">
      <c r="A68" t="s">
        <v>15</v>
      </c>
      <c r="B68" t="s">
        <v>219</v>
      </c>
      <c r="C68" t="s">
        <v>220</v>
      </c>
      <c r="D68" s="1">
        <v>13865309818</v>
      </c>
      <c r="E68" t="s">
        <v>221</v>
      </c>
      <c r="F68">
        <v>119.413636</v>
      </c>
      <c r="G68">
        <v>30.895371</v>
      </c>
    </row>
    <row r="69" spans="1:7">
      <c r="A69" t="s">
        <v>15</v>
      </c>
      <c r="B69" t="s">
        <v>222</v>
      </c>
      <c r="C69" t="s">
        <v>223</v>
      </c>
      <c r="D69" s="1">
        <v>13865329550</v>
      </c>
      <c r="E69" t="s">
        <v>224</v>
      </c>
      <c r="F69">
        <v>119.417697</v>
      </c>
      <c r="G69">
        <v>30.882177</v>
      </c>
    </row>
    <row r="70" spans="1:7">
      <c r="A70" t="s">
        <v>19</v>
      </c>
      <c r="B70" t="s">
        <v>225</v>
      </c>
      <c r="C70" t="s">
        <v>226</v>
      </c>
      <c r="D70" s="1">
        <v>13865569865</v>
      </c>
      <c r="E70" t="s">
        <v>227</v>
      </c>
      <c r="F70">
        <v>117.03556</v>
      </c>
      <c r="G70">
        <v>30.507589</v>
      </c>
    </row>
    <row r="71" spans="1:7">
      <c r="A71" t="s">
        <v>104</v>
      </c>
      <c r="B71" t="s">
        <v>228</v>
      </c>
      <c r="C71" t="s">
        <v>229</v>
      </c>
      <c r="D71" s="1">
        <v>13866450002</v>
      </c>
      <c r="E71" t="s">
        <v>230</v>
      </c>
      <c r="F71">
        <v>117.495618</v>
      </c>
      <c r="G71">
        <v>30.660694</v>
      </c>
    </row>
    <row r="72" spans="1:7">
      <c r="A72" t="s">
        <v>11</v>
      </c>
      <c r="B72" t="s">
        <v>231</v>
      </c>
      <c r="C72" t="s">
        <v>232</v>
      </c>
      <c r="D72" s="1">
        <v>13866677780</v>
      </c>
      <c r="E72" t="s">
        <v>233</v>
      </c>
      <c r="F72">
        <v>118.494156</v>
      </c>
      <c r="G72">
        <v>31.558296</v>
      </c>
    </row>
    <row r="73" spans="1:7">
      <c r="A73" t="s">
        <v>7</v>
      </c>
      <c r="B73" t="s">
        <v>234</v>
      </c>
      <c r="C73" t="s">
        <v>235</v>
      </c>
      <c r="D73" s="1">
        <v>13866904936</v>
      </c>
      <c r="E73" t="s">
        <v>236</v>
      </c>
      <c r="F73">
        <v>118.323464</v>
      </c>
      <c r="G73">
        <v>32.300752</v>
      </c>
    </row>
    <row r="74" spans="1:7">
      <c r="A74" t="s">
        <v>7</v>
      </c>
      <c r="B74" t="s">
        <v>237</v>
      </c>
      <c r="C74" t="s">
        <v>238</v>
      </c>
      <c r="D74" s="1">
        <v>13866929033</v>
      </c>
      <c r="E74" t="s">
        <v>239</v>
      </c>
      <c r="F74">
        <v>119.012993</v>
      </c>
      <c r="G74">
        <v>32.687541</v>
      </c>
    </row>
    <row r="75" spans="1:7">
      <c r="A75" t="s">
        <v>15</v>
      </c>
      <c r="B75" t="s">
        <v>240</v>
      </c>
      <c r="C75" t="s">
        <v>241</v>
      </c>
      <c r="D75" s="1">
        <v>13866951088</v>
      </c>
      <c r="E75" t="s">
        <v>242</v>
      </c>
      <c r="F75">
        <v>118.541067</v>
      </c>
      <c r="G75">
        <v>30.288986</v>
      </c>
    </row>
    <row r="76" spans="1:7">
      <c r="A76" t="s">
        <v>15</v>
      </c>
      <c r="B76" t="s">
        <v>243</v>
      </c>
      <c r="C76" t="s">
        <v>244</v>
      </c>
      <c r="D76" s="1">
        <v>13866953118</v>
      </c>
      <c r="E76" t="s">
        <v>245</v>
      </c>
      <c r="F76">
        <v>118.595727</v>
      </c>
      <c r="G76">
        <v>30.062014</v>
      </c>
    </row>
    <row r="77" spans="1:7">
      <c r="A77" t="s">
        <v>7</v>
      </c>
      <c r="B77" t="s">
        <v>246</v>
      </c>
      <c r="C77" t="s">
        <v>247</v>
      </c>
      <c r="D77" s="1">
        <v>13905502285</v>
      </c>
      <c r="E77" t="s">
        <v>248</v>
      </c>
      <c r="F77">
        <v>118.000928</v>
      </c>
      <c r="G77">
        <v>32.784197</v>
      </c>
    </row>
    <row r="78" spans="1:7">
      <c r="A78" t="s">
        <v>7</v>
      </c>
      <c r="B78" t="s">
        <v>249</v>
      </c>
      <c r="C78" t="s">
        <v>250</v>
      </c>
      <c r="D78" s="1">
        <v>13905505662</v>
      </c>
      <c r="E78" t="s">
        <v>251</v>
      </c>
      <c r="F78">
        <v>117.691504</v>
      </c>
      <c r="G78">
        <v>32.523232</v>
      </c>
    </row>
    <row r="79" spans="1:7">
      <c r="A79" t="s">
        <v>7</v>
      </c>
      <c r="B79" t="s">
        <v>252</v>
      </c>
      <c r="C79" t="s">
        <v>253</v>
      </c>
      <c r="D79" s="1">
        <v>13905506290</v>
      </c>
      <c r="E79" t="s">
        <v>254</v>
      </c>
      <c r="F79">
        <v>117.989755</v>
      </c>
      <c r="G79">
        <v>32.781447</v>
      </c>
    </row>
    <row r="80" spans="1:7">
      <c r="A80" t="s">
        <v>19</v>
      </c>
      <c r="B80" t="s">
        <v>255</v>
      </c>
      <c r="C80" t="s">
        <v>256</v>
      </c>
      <c r="D80" s="1">
        <v>13905560519</v>
      </c>
      <c r="E80" t="s">
        <v>257</v>
      </c>
      <c r="F80">
        <v>117.04767</v>
      </c>
      <c r="G80">
        <v>30.517044</v>
      </c>
    </row>
    <row r="81" spans="1:7">
      <c r="A81" t="s">
        <v>145</v>
      </c>
      <c r="B81" t="s">
        <v>258</v>
      </c>
      <c r="C81" t="s">
        <v>259</v>
      </c>
      <c r="D81" s="1">
        <v>13905592358</v>
      </c>
      <c r="E81" t="s">
        <v>260</v>
      </c>
      <c r="F81">
        <v>118.333351</v>
      </c>
      <c r="G81">
        <v>29.706691</v>
      </c>
    </row>
    <row r="82" spans="1:7">
      <c r="A82" t="s">
        <v>27</v>
      </c>
      <c r="B82" t="s">
        <v>261</v>
      </c>
      <c r="C82" t="s">
        <v>262</v>
      </c>
      <c r="D82" s="1">
        <v>13905623682</v>
      </c>
      <c r="E82" t="s">
        <v>263</v>
      </c>
      <c r="F82">
        <v>117.806377</v>
      </c>
      <c r="G82">
        <v>30.920534</v>
      </c>
    </row>
    <row r="83" spans="1:7">
      <c r="A83" t="s">
        <v>23</v>
      </c>
      <c r="B83" t="s">
        <v>264</v>
      </c>
      <c r="C83" t="s">
        <v>265</v>
      </c>
      <c r="D83" s="1">
        <v>13905643102</v>
      </c>
      <c r="E83" t="s">
        <v>266</v>
      </c>
      <c r="F83">
        <v>116.465644</v>
      </c>
      <c r="G83">
        <v>31.743844</v>
      </c>
    </row>
    <row r="84" spans="1:7">
      <c r="A84" t="s">
        <v>23</v>
      </c>
      <c r="B84" t="s">
        <v>267</v>
      </c>
      <c r="C84" t="s">
        <v>268</v>
      </c>
      <c r="D84" s="1">
        <v>13905649947</v>
      </c>
      <c r="E84" t="s">
        <v>269</v>
      </c>
      <c r="F84">
        <v>116.509668</v>
      </c>
      <c r="G84">
        <v>31.753479</v>
      </c>
    </row>
    <row r="85" spans="1:7">
      <c r="A85" t="s">
        <v>104</v>
      </c>
      <c r="B85" t="s">
        <v>270</v>
      </c>
      <c r="C85" t="s">
        <v>271</v>
      </c>
      <c r="D85" s="1">
        <v>13905665318</v>
      </c>
      <c r="E85" t="s">
        <v>272</v>
      </c>
      <c r="F85">
        <v>117.505855</v>
      </c>
      <c r="G85">
        <v>30.209075</v>
      </c>
    </row>
    <row r="86" spans="1:7">
      <c r="A86" t="s">
        <v>104</v>
      </c>
      <c r="B86" t="s">
        <v>273</v>
      </c>
      <c r="C86" t="s">
        <v>274</v>
      </c>
      <c r="D86" s="1">
        <v>13905669931</v>
      </c>
      <c r="E86" t="s">
        <v>275</v>
      </c>
      <c r="F86">
        <v>117.48507</v>
      </c>
      <c r="G86">
        <v>30.660994</v>
      </c>
    </row>
    <row r="87" spans="1:7">
      <c r="A87" t="s">
        <v>158</v>
      </c>
      <c r="B87" t="s">
        <v>276</v>
      </c>
      <c r="C87" t="s">
        <v>277</v>
      </c>
      <c r="D87" s="1">
        <v>13913857022</v>
      </c>
      <c r="E87" t="s">
        <v>278</v>
      </c>
      <c r="F87">
        <v>118.783796</v>
      </c>
      <c r="G87">
        <v>32.063526</v>
      </c>
    </row>
    <row r="88" spans="1:7">
      <c r="A88" t="s">
        <v>158</v>
      </c>
      <c r="B88" t="s">
        <v>279</v>
      </c>
      <c r="C88" t="s">
        <v>280</v>
      </c>
      <c r="D88" s="1">
        <v>13913989171</v>
      </c>
      <c r="E88" t="s">
        <v>281</v>
      </c>
      <c r="F88">
        <v>118.753045</v>
      </c>
      <c r="G88">
        <v>32.027943</v>
      </c>
    </row>
    <row r="89" spans="1:7">
      <c r="A89" t="s">
        <v>158</v>
      </c>
      <c r="B89" t="s">
        <v>282</v>
      </c>
      <c r="C89" t="s">
        <v>283</v>
      </c>
      <c r="D89" s="1">
        <v>13915982284</v>
      </c>
      <c r="E89" t="s">
        <v>284</v>
      </c>
      <c r="F89">
        <v>118.805927</v>
      </c>
      <c r="G89">
        <v>32.013839</v>
      </c>
    </row>
    <row r="90" spans="1:7">
      <c r="A90" t="s">
        <v>53</v>
      </c>
      <c r="B90" t="s">
        <v>285</v>
      </c>
      <c r="C90" t="s">
        <v>286</v>
      </c>
      <c r="D90" s="1">
        <v>13953721977</v>
      </c>
      <c r="E90" t="s">
        <v>287</v>
      </c>
      <c r="F90">
        <v>116.975743</v>
      </c>
      <c r="G90">
        <v>33.626936</v>
      </c>
    </row>
    <row r="91" spans="1:7">
      <c r="A91" t="s">
        <v>7</v>
      </c>
      <c r="B91" t="s">
        <v>288</v>
      </c>
      <c r="C91" t="s">
        <v>289</v>
      </c>
      <c r="D91" s="1">
        <v>13955055299</v>
      </c>
      <c r="E91" t="s">
        <v>290</v>
      </c>
      <c r="F91">
        <v>118.270561</v>
      </c>
      <c r="G91">
        <v>32.092147</v>
      </c>
    </row>
    <row r="92" spans="1:7">
      <c r="A92" t="s">
        <v>35</v>
      </c>
      <c r="B92" t="s">
        <v>291</v>
      </c>
      <c r="C92" t="s">
        <v>292</v>
      </c>
      <c r="D92" s="1">
        <v>13955358631</v>
      </c>
      <c r="E92" t="s">
        <v>293</v>
      </c>
      <c r="F92">
        <v>118.390727</v>
      </c>
      <c r="G92">
        <v>31.321618</v>
      </c>
    </row>
    <row r="93" spans="1:7">
      <c r="A93" t="s">
        <v>42</v>
      </c>
      <c r="B93" t="s">
        <v>294</v>
      </c>
      <c r="C93" t="s">
        <v>295</v>
      </c>
      <c r="D93" s="1">
        <v>13955413767</v>
      </c>
      <c r="E93" t="s">
        <v>296</v>
      </c>
      <c r="F93">
        <v>117.006779</v>
      </c>
      <c r="G93">
        <v>32.633167</v>
      </c>
    </row>
    <row r="94" spans="1:7">
      <c r="A94" t="s">
        <v>42</v>
      </c>
      <c r="B94" t="s">
        <v>297</v>
      </c>
      <c r="C94" t="s">
        <v>298</v>
      </c>
      <c r="D94" s="1">
        <v>13955440505</v>
      </c>
      <c r="E94" t="s">
        <v>299</v>
      </c>
      <c r="F94">
        <v>116.724262</v>
      </c>
      <c r="G94">
        <v>32.703716</v>
      </c>
    </row>
    <row r="95" spans="1:7">
      <c r="A95" t="s">
        <v>42</v>
      </c>
      <c r="B95" t="s">
        <v>300</v>
      </c>
      <c r="C95" t="s">
        <v>301</v>
      </c>
      <c r="D95" s="1">
        <v>13955450884</v>
      </c>
      <c r="E95" t="s">
        <v>302</v>
      </c>
      <c r="F95">
        <v>117.003688</v>
      </c>
      <c r="G95">
        <v>32.638042</v>
      </c>
    </row>
    <row r="96" spans="1:7">
      <c r="A96" t="s">
        <v>11</v>
      </c>
      <c r="B96" t="s">
        <v>303</v>
      </c>
      <c r="C96" t="s">
        <v>304</v>
      </c>
      <c r="D96" s="1">
        <v>13955599577</v>
      </c>
      <c r="E96" t="s">
        <v>305</v>
      </c>
      <c r="F96">
        <v>118.517491</v>
      </c>
      <c r="G96">
        <v>31.70526</v>
      </c>
    </row>
    <row r="97" spans="1:7">
      <c r="A97" t="s">
        <v>19</v>
      </c>
      <c r="B97" t="s">
        <v>306</v>
      </c>
      <c r="C97" t="s">
        <v>307</v>
      </c>
      <c r="D97" s="1">
        <v>13955613867</v>
      </c>
      <c r="E97" t="s">
        <v>308</v>
      </c>
      <c r="F97">
        <v>116.82389</v>
      </c>
      <c r="G97">
        <v>30.733085</v>
      </c>
    </row>
    <row r="98" spans="1:7">
      <c r="A98" t="s">
        <v>19</v>
      </c>
      <c r="B98" t="s">
        <v>309</v>
      </c>
      <c r="C98" t="s">
        <v>310</v>
      </c>
      <c r="D98" s="1">
        <v>13955651362</v>
      </c>
      <c r="E98" t="s">
        <v>311</v>
      </c>
      <c r="F98">
        <v>116.962038</v>
      </c>
      <c r="G98">
        <v>31.043788</v>
      </c>
    </row>
    <row r="99" spans="1:7">
      <c r="A99" t="s">
        <v>19</v>
      </c>
      <c r="B99" t="s">
        <v>312</v>
      </c>
      <c r="C99" t="s">
        <v>313</v>
      </c>
      <c r="D99" s="1">
        <v>13955658575</v>
      </c>
      <c r="E99" t="s">
        <v>314</v>
      </c>
      <c r="F99">
        <v>117.058415</v>
      </c>
      <c r="G99">
        <v>30.513741</v>
      </c>
    </row>
    <row r="100" spans="1:7">
      <c r="A100" t="s">
        <v>19</v>
      </c>
      <c r="B100" t="s">
        <v>315</v>
      </c>
      <c r="C100" t="s">
        <v>316</v>
      </c>
      <c r="D100" s="1">
        <v>13955663371</v>
      </c>
      <c r="E100" t="s">
        <v>317</v>
      </c>
      <c r="F100">
        <v>117.06139</v>
      </c>
      <c r="G100">
        <v>30.507719</v>
      </c>
    </row>
    <row r="101" spans="1:7">
      <c r="A101" t="s">
        <v>53</v>
      </c>
      <c r="B101" t="s">
        <v>318</v>
      </c>
      <c r="C101" t="s">
        <v>319</v>
      </c>
      <c r="D101" s="1">
        <v>13955779957</v>
      </c>
      <c r="E101" t="s">
        <v>320</v>
      </c>
      <c r="F101">
        <v>117.888463</v>
      </c>
      <c r="G101">
        <v>33.480316</v>
      </c>
    </row>
    <row r="102" spans="1:7">
      <c r="A102" t="s">
        <v>27</v>
      </c>
      <c r="B102" t="s">
        <v>321</v>
      </c>
      <c r="C102" t="s">
        <v>322</v>
      </c>
      <c r="D102" s="1">
        <v>13955922844</v>
      </c>
      <c r="E102" t="s">
        <v>323</v>
      </c>
      <c r="F102">
        <v>117.820166</v>
      </c>
      <c r="G102">
        <v>30.934462</v>
      </c>
    </row>
    <row r="103" spans="1:7">
      <c r="A103" t="s">
        <v>145</v>
      </c>
      <c r="B103" t="s">
        <v>324</v>
      </c>
      <c r="C103" t="s">
        <v>325</v>
      </c>
      <c r="D103" s="1">
        <v>13955951580</v>
      </c>
      <c r="E103" t="s">
        <v>326</v>
      </c>
      <c r="F103">
        <v>117.944743</v>
      </c>
      <c r="G103">
        <v>29.929526</v>
      </c>
    </row>
    <row r="104" spans="1:7">
      <c r="A104" t="s">
        <v>23</v>
      </c>
      <c r="B104" t="s">
        <v>327</v>
      </c>
      <c r="C104" t="s">
        <v>328</v>
      </c>
      <c r="D104" s="1">
        <v>13956123908</v>
      </c>
      <c r="E104" t="s">
        <v>329</v>
      </c>
      <c r="F104">
        <v>116.93612</v>
      </c>
      <c r="G104">
        <v>31.46161</v>
      </c>
    </row>
    <row r="105" spans="1:7">
      <c r="A105" t="s">
        <v>35</v>
      </c>
      <c r="B105" t="s">
        <v>330</v>
      </c>
      <c r="C105" t="s">
        <v>331</v>
      </c>
      <c r="D105" s="1">
        <v>13956215431</v>
      </c>
      <c r="E105" t="s">
        <v>332</v>
      </c>
      <c r="F105">
        <v>118.366645</v>
      </c>
      <c r="G105">
        <v>31.334101</v>
      </c>
    </row>
    <row r="106" spans="1:7">
      <c r="A106" t="s">
        <v>7</v>
      </c>
      <c r="B106" t="s">
        <v>333</v>
      </c>
      <c r="C106" t="s">
        <v>334</v>
      </c>
      <c r="D106" s="1">
        <v>13956307799</v>
      </c>
      <c r="E106" t="s">
        <v>335</v>
      </c>
      <c r="F106">
        <v>118.007519</v>
      </c>
      <c r="G106">
        <v>32.779896</v>
      </c>
    </row>
    <row r="107" spans="1:7">
      <c r="A107" t="s">
        <v>19</v>
      </c>
      <c r="B107" t="s">
        <v>336</v>
      </c>
      <c r="C107" t="s">
        <v>337</v>
      </c>
      <c r="D107" s="1">
        <v>13956528987</v>
      </c>
      <c r="E107" t="s">
        <v>338</v>
      </c>
      <c r="F107">
        <v>116.835229</v>
      </c>
      <c r="G107">
        <v>30.736135</v>
      </c>
    </row>
    <row r="108" spans="1:7">
      <c r="A108" t="s">
        <v>11</v>
      </c>
      <c r="B108" t="s">
        <v>339</v>
      </c>
      <c r="C108" t="s">
        <v>340</v>
      </c>
      <c r="D108" s="1">
        <v>13956642141</v>
      </c>
      <c r="E108" t="s">
        <v>341</v>
      </c>
      <c r="F108">
        <v>118.105496</v>
      </c>
      <c r="G108">
        <v>31.71953</v>
      </c>
    </row>
    <row r="109" spans="1:7">
      <c r="A109" t="s">
        <v>53</v>
      </c>
      <c r="B109" t="s">
        <v>342</v>
      </c>
      <c r="C109" t="s">
        <v>343</v>
      </c>
      <c r="D109" s="1">
        <v>13965311123</v>
      </c>
      <c r="E109" t="s">
        <v>344</v>
      </c>
      <c r="F109">
        <v>116.974919</v>
      </c>
      <c r="G109">
        <v>33.639425</v>
      </c>
    </row>
    <row r="110" spans="1:7">
      <c r="A110" t="s">
        <v>11</v>
      </c>
      <c r="B110" t="s">
        <v>345</v>
      </c>
      <c r="C110" t="s">
        <v>346</v>
      </c>
      <c r="D110" s="1">
        <v>13965436061</v>
      </c>
      <c r="E110" t="s">
        <v>347</v>
      </c>
      <c r="F110">
        <v>118.360952</v>
      </c>
      <c r="G110">
        <v>31.714974</v>
      </c>
    </row>
    <row r="111" spans="1:7">
      <c r="A111" t="s">
        <v>23</v>
      </c>
      <c r="B111" t="s">
        <v>348</v>
      </c>
      <c r="C111" t="s">
        <v>349</v>
      </c>
      <c r="D111" s="1">
        <v>13965463063</v>
      </c>
      <c r="E111" t="s">
        <v>350</v>
      </c>
      <c r="F111">
        <v>115.877109</v>
      </c>
      <c r="G111">
        <v>31.685498</v>
      </c>
    </row>
    <row r="112" spans="1:7">
      <c r="A112" t="s">
        <v>145</v>
      </c>
      <c r="B112" t="s">
        <v>351</v>
      </c>
      <c r="C112" t="s">
        <v>352</v>
      </c>
      <c r="D112" s="1">
        <v>13965501213</v>
      </c>
      <c r="E112" t="s">
        <v>353</v>
      </c>
      <c r="F112">
        <v>117.71789</v>
      </c>
      <c r="G112">
        <v>29.852251</v>
      </c>
    </row>
    <row r="113" spans="1:7">
      <c r="A113" t="s">
        <v>145</v>
      </c>
      <c r="B113" t="s">
        <v>354</v>
      </c>
      <c r="C113" t="s">
        <v>355</v>
      </c>
      <c r="D113" s="1">
        <v>13965508428</v>
      </c>
      <c r="E113" t="s">
        <v>356</v>
      </c>
      <c r="F113">
        <v>118.175314</v>
      </c>
      <c r="G113">
        <v>30.063148</v>
      </c>
    </row>
    <row r="114" spans="1:7">
      <c r="A114" t="s">
        <v>70</v>
      </c>
      <c r="B114" t="s">
        <v>357</v>
      </c>
      <c r="C114" t="s">
        <v>358</v>
      </c>
      <c r="D114" s="1">
        <v>13965789188</v>
      </c>
      <c r="E114" t="s">
        <v>359</v>
      </c>
      <c r="F114">
        <v>115.777663</v>
      </c>
      <c r="G114">
        <v>33.868733</v>
      </c>
    </row>
    <row r="115" spans="1:7">
      <c r="A115" t="s">
        <v>19</v>
      </c>
      <c r="B115" t="s">
        <v>360</v>
      </c>
      <c r="C115" t="s">
        <v>361</v>
      </c>
      <c r="D115" s="1">
        <v>13965801510</v>
      </c>
      <c r="E115" t="s">
        <v>362</v>
      </c>
      <c r="F115">
        <v>117.0508</v>
      </c>
      <c r="G115">
        <v>30.509739</v>
      </c>
    </row>
    <row r="116" spans="1:7">
      <c r="A116" t="s">
        <v>104</v>
      </c>
      <c r="B116" t="s">
        <v>363</v>
      </c>
      <c r="C116" t="s">
        <v>364</v>
      </c>
      <c r="D116" s="1">
        <v>13965911086</v>
      </c>
      <c r="E116" t="s">
        <v>365</v>
      </c>
      <c r="F116">
        <v>117.479403</v>
      </c>
      <c r="G116">
        <v>30.663753</v>
      </c>
    </row>
    <row r="117" spans="1:7">
      <c r="A117" t="s">
        <v>31</v>
      </c>
      <c r="B117" t="s">
        <v>366</v>
      </c>
      <c r="C117" t="s">
        <v>367</v>
      </c>
      <c r="D117" s="1">
        <v>13966052787</v>
      </c>
      <c r="E117" t="s">
        <v>368</v>
      </c>
      <c r="F117">
        <v>117.360263</v>
      </c>
      <c r="G117">
        <v>32.940067</v>
      </c>
    </row>
    <row r="118" spans="1:7">
      <c r="A118" t="s">
        <v>117</v>
      </c>
      <c r="B118" t="s">
        <v>369</v>
      </c>
      <c r="C118" t="s">
        <v>370</v>
      </c>
      <c r="D118" s="1">
        <v>13966568230</v>
      </c>
      <c r="E118" t="s">
        <v>371</v>
      </c>
      <c r="F118">
        <v>116.262573</v>
      </c>
      <c r="G118">
        <v>32.627333</v>
      </c>
    </row>
    <row r="119" spans="1:7">
      <c r="A119" t="s">
        <v>15</v>
      </c>
      <c r="B119" t="s">
        <v>372</v>
      </c>
      <c r="C119" t="s">
        <v>373</v>
      </c>
      <c r="D119" s="1">
        <v>15005631225</v>
      </c>
      <c r="E119" t="s">
        <v>374</v>
      </c>
      <c r="F119">
        <v>118.57386</v>
      </c>
      <c r="G119">
        <v>30.070161</v>
      </c>
    </row>
    <row r="120" spans="1:7">
      <c r="A120" t="s">
        <v>27</v>
      </c>
      <c r="B120" t="s">
        <v>375</v>
      </c>
      <c r="C120" t="s">
        <v>376</v>
      </c>
      <c r="D120" s="1">
        <v>15056652276</v>
      </c>
      <c r="E120" t="s">
        <v>377</v>
      </c>
      <c r="F120">
        <v>117.227475</v>
      </c>
      <c r="G120">
        <v>30.710696</v>
      </c>
    </row>
    <row r="121" spans="1:7">
      <c r="A121" t="s">
        <v>53</v>
      </c>
      <c r="B121" t="s">
        <v>378</v>
      </c>
      <c r="C121" t="s">
        <v>379</v>
      </c>
      <c r="D121" s="1">
        <v>15056720199</v>
      </c>
      <c r="E121" t="s">
        <v>380</v>
      </c>
      <c r="F121">
        <v>116.33</v>
      </c>
      <c r="G121">
        <v>34.419212</v>
      </c>
    </row>
    <row r="122" spans="1:7">
      <c r="A122" t="s">
        <v>42</v>
      </c>
      <c r="B122" t="s">
        <v>381</v>
      </c>
      <c r="C122" t="s">
        <v>382</v>
      </c>
      <c r="D122" s="1">
        <v>15077960000</v>
      </c>
      <c r="E122" t="s">
        <v>383</v>
      </c>
      <c r="F122">
        <v>117.093587</v>
      </c>
      <c r="G122">
        <v>32.676257</v>
      </c>
    </row>
    <row r="123" spans="1:7">
      <c r="A123" t="s">
        <v>31</v>
      </c>
      <c r="B123" t="s">
        <v>384</v>
      </c>
      <c r="C123" t="s">
        <v>385</v>
      </c>
      <c r="D123" s="1">
        <v>15155227776</v>
      </c>
      <c r="E123" t="s">
        <v>386</v>
      </c>
      <c r="F123">
        <v>117.384993</v>
      </c>
      <c r="G123">
        <v>32.945095</v>
      </c>
    </row>
    <row r="124" spans="1:7">
      <c r="A124" t="s">
        <v>15</v>
      </c>
      <c r="B124" t="s">
        <v>387</v>
      </c>
      <c r="C124" t="s">
        <v>388</v>
      </c>
      <c r="D124" s="1">
        <v>15155501676</v>
      </c>
      <c r="E124" t="s">
        <v>389</v>
      </c>
      <c r="F124">
        <v>118.748649</v>
      </c>
      <c r="G124">
        <v>30.946623</v>
      </c>
    </row>
    <row r="125" spans="1:7">
      <c r="A125" t="s">
        <v>19</v>
      </c>
      <c r="B125" t="s">
        <v>390</v>
      </c>
      <c r="C125" t="s">
        <v>391</v>
      </c>
      <c r="D125" s="1">
        <v>15155670957</v>
      </c>
      <c r="E125" t="s">
        <v>392</v>
      </c>
      <c r="F125">
        <v>117.061732</v>
      </c>
      <c r="G125">
        <v>30.507267</v>
      </c>
    </row>
    <row r="126" spans="1:7">
      <c r="A126" t="s">
        <v>11</v>
      </c>
      <c r="B126" t="s">
        <v>393</v>
      </c>
      <c r="C126" t="s">
        <v>394</v>
      </c>
      <c r="D126" s="1">
        <v>15156853621</v>
      </c>
      <c r="E126" t="s">
        <v>395</v>
      </c>
      <c r="F126">
        <v>118.50679</v>
      </c>
      <c r="G126">
        <v>31.673584</v>
      </c>
    </row>
    <row r="127" spans="1:7">
      <c r="A127" t="s">
        <v>35</v>
      </c>
      <c r="B127" t="s">
        <v>396</v>
      </c>
      <c r="C127" t="s">
        <v>397</v>
      </c>
      <c r="D127" s="1">
        <v>15212278798</v>
      </c>
      <c r="E127" t="s">
        <v>398</v>
      </c>
      <c r="F127">
        <v>118.368553</v>
      </c>
      <c r="G127">
        <v>31.361191</v>
      </c>
    </row>
    <row r="128" spans="1:7">
      <c r="A128" t="s">
        <v>145</v>
      </c>
      <c r="B128" t="s">
        <v>399</v>
      </c>
      <c r="C128" t="s">
        <v>400</v>
      </c>
      <c r="D128" s="1">
        <v>15212460043</v>
      </c>
      <c r="E128" t="s">
        <v>401</v>
      </c>
      <c r="F128">
        <v>118.183005</v>
      </c>
      <c r="G128">
        <v>29.783849</v>
      </c>
    </row>
    <row r="129" spans="1:7">
      <c r="A129" t="s">
        <v>7</v>
      </c>
      <c r="B129" t="s">
        <v>402</v>
      </c>
      <c r="C129" t="s">
        <v>403</v>
      </c>
      <c r="D129" s="1">
        <v>15255062189</v>
      </c>
      <c r="E129" t="s">
        <v>404</v>
      </c>
      <c r="F129">
        <v>117.549244</v>
      </c>
      <c r="G129">
        <v>32.866099</v>
      </c>
    </row>
    <row r="130" spans="1:7">
      <c r="A130" t="s">
        <v>35</v>
      </c>
      <c r="B130" t="s">
        <v>405</v>
      </c>
      <c r="C130" t="s">
        <v>406</v>
      </c>
      <c r="D130" s="1">
        <v>15256521577</v>
      </c>
      <c r="E130" t="s">
        <v>407</v>
      </c>
      <c r="F130">
        <v>117.911568</v>
      </c>
      <c r="G130">
        <v>31.3036</v>
      </c>
    </row>
    <row r="131" spans="1:7">
      <c r="A131" t="s">
        <v>15</v>
      </c>
      <c r="B131" t="s">
        <v>408</v>
      </c>
      <c r="C131" t="s">
        <v>409</v>
      </c>
      <c r="D131" s="1">
        <v>15305639299</v>
      </c>
      <c r="E131" t="s">
        <v>410</v>
      </c>
      <c r="F131">
        <v>118.99041</v>
      </c>
      <c r="G131">
        <v>30.628773</v>
      </c>
    </row>
    <row r="132" spans="1:7">
      <c r="A132" t="s">
        <v>49</v>
      </c>
      <c r="B132" t="s">
        <v>411</v>
      </c>
      <c r="C132" t="s">
        <v>412</v>
      </c>
      <c r="D132" s="1">
        <v>15305650911</v>
      </c>
      <c r="E132" t="s">
        <v>413</v>
      </c>
      <c r="F132">
        <v>117.862551</v>
      </c>
      <c r="G132">
        <v>31.597268</v>
      </c>
    </row>
    <row r="133" spans="1:7">
      <c r="A133" t="s">
        <v>158</v>
      </c>
      <c r="B133" t="s">
        <v>414</v>
      </c>
      <c r="C133" t="s">
        <v>415</v>
      </c>
      <c r="D133" s="1">
        <v>15312079976</v>
      </c>
      <c r="E133" t="s">
        <v>416</v>
      </c>
      <c r="F133">
        <v>119.027268</v>
      </c>
      <c r="G133">
        <v>31.647598</v>
      </c>
    </row>
    <row r="134" spans="1:7">
      <c r="A134" t="s">
        <v>145</v>
      </c>
      <c r="B134" t="s">
        <v>417</v>
      </c>
      <c r="C134" t="s">
        <v>418</v>
      </c>
      <c r="D134" s="1">
        <v>15345599091</v>
      </c>
      <c r="E134" t="s">
        <v>419</v>
      </c>
      <c r="F134">
        <v>118.312994</v>
      </c>
      <c r="G134">
        <v>29.69402</v>
      </c>
    </row>
    <row r="135" spans="1:7">
      <c r="A135" t="s">
        <v>35</v>
      </c>
      <c r="B135" t="s">
        <v>420</v>
      </c>
      <c r="C135" t="s">
        <v>421</v>
      </c>
      <c r="D135" s="1">
        <v>15357048883</v>
      </c>
      <c r="E135" t="s">
        <v>422</v>
      </c>
      <c r="F135">
        <v>118.37331</v>
      </c>
      <c r="G135">
        <v>31.31348</v>
      </c>
    </row>
    <row r="136" spans="1:7">
      <c r="A136" t="s">
        <v>19</v>
      </c>
      <c r="B136" t="s">
        <v>423</v>
      </c>
      <c r="C136" t="s">
        <v>424</v>
      </c>
      <c r="D136" s="1">
        <v>15357394159</v>
      </c>
      <c r="E136" t="s">
        <v>425</v>
      </c>
      <c r="F136">
        <v>117.045327</v>
      </c>
      <c r="G136">
        <v>30.51242</v>
      </c>
    </row>
    <row r="137" spans="1:7">
      <c r="A137" t="s">
        <v>35</v>
      </c>
      <c r="B137" t="s">
        <v>426</v>
      </c>
      <c r="C137" t="s">
        <v>427</v>
      </c>
      <c r="D137" s="1">
        <v>15357890836</v>
      </c>
      <c r="E137" t="s">
        <v>428</v>
      </c>
      <c r="F137">
        <v>118.367149</v>
      </c>
      <c r="G137">
        <v>31.410082</v>
      </c>
    </row>
    <row r="138" spans="1:7">
      <c r="A138" t="s">
        <v>158</v>
      </c>
      <c r="B138" t="s">
        <v>429</v>
      </c>
      <c r="C138" t="s">
        <v>430</v>
      </c>
      <c r="D138" s="1">
        <v>15365079255</v>
      </c>
      <c r="E138" t="s">
        <v>431</v>
      </c>
      <c r="F138">
        <v>118.818817</v>
      </c>
      <c r="G138">
        <v>31.961771</v>
      </c>
    </row>
    <row r="139" spans="1:7">
      <c r="A139" t="s">
        <v>11</v>
      </c>
      <c r="B139" t="s">
        <v>432</v>
      </c>
      <c r="C139" t="s">
        <v>433</v>
      </c>
      <c r="D139" s="1">
        <v>15385551688</v>
      </c>
      <c r="E139" t="s">
        <v>434</v>
      </c>
      <c r="F139">
        <v>118.516041</v>
      </c>
      <c r="G139">
        <v>31.676684</v>
      </c>
    </row>
    <row r="140" spans="1:7">
      <c r="A140" t="s">
        <v>35</v>
      </c>
      <c r="B140" t="s">
        <v>435</v>
      </c>
      <c r="C140" t="s">
        <v>436</v>
      </c>
      <c r="D140" s="1">
        <v>15385608999</v>
      </c>
      <c r="E140" t="s">
        <v>437</v>
      </c>
      <c r="F140">
        <v>118.373946</v>
      </c>
      <c r="G140">
        <v>31.346317</v>
      </c>
    </row>
    <row r="141" spans="1:7">
      <c r="A141" t="s">
        <v>42</v>
      </c>
      <c r="B141" t="s">
        <v>438</v>
      </c>
      <c r="C141" t="s">
        <v>439</v>
      </c>
      <c r="D141" s="1">
        <v>15395419340</v>
      </c>
      <c r="E141" t="s">
        <v>440</v>
      </c>
      <c r="F141">
        <v>117.0396</v>
      </c>
      <c r="G141">
        <v>32.664052</v>
      </c>
    </row>
    <row r="142" spans="1:7">
      <c r="A142" t="s">
        <v>53</v>
      </c>
      <c r="B142" t="s">
        <v>441</v>
      </c>
      <c r="C142" t="s">
        <v>442</v>
      </c>
      <c r="D142" s="1">
        <v>15551111801</v>
      </c>
      <c r="E142" t="s">
        <v>443</v>
      </c>
      <c r="F142">
        <v>116.962993</v>
      </c>
      <c r="G142">
        <v>33.649649</v>
      </c>
    </row>
    <row r="143" spans="1:7">
      <c r="A143" t="s">
        <v>35</v>
      </c>
      <c r="B143" t="s">
        <v>444</v>
      </c>
      <c r="C143" t="s">
        <v>445</v>
      </c>
      <c r="D143" s="1">
        <v>15655367786</v>
      </c>
      <c r="E143" t="s">
        <v>446</v>
      </c>
      <c r="F143">
        <v>118.363749</v>
      </c>
      <c r="G143">
        <v>31.271511</v>
      </c>
    </row>
    <row r="144" spans="1:7">
      <c r="A144" t="s">
        <v>11</v>
      </c>
      <c r="B144" t="s">
        <v>447</v>
      </c>
      <c r="C144" t="s">
        <v>448</v>
      </c>
      <c r="D144" s="1">
        <v>15655555531</v>
      </c>
      <c r="E144" t="s">
        <v>449</v>
      </c>
      <c r="F144">
        <v>118.509911</v>
      </c>
      <c r="G144">
        <v>31.689553</v>
      </c>
    </row>
    <row r="145" spans="1:7">
      <c r="A145" t="s">
        <v>117</v>
      </c>
      <c r="B145" t="s">
        <v>450</v>
      </c>
      <c r="C145" t="s">
        <v>451</v>
      </c>
      <c r="D145" s="1">
        <v>15655880022</v>
      </c>
      <c r="E145" t="s">
        <v>452</v>
      </c>
      <c r="F145">
        <v>115.802782</v>
      </c>
      <c r="G145">
        <v>32.891765</v>
      </c>
    </row>
    <row r="146" spans="1:7">
      <c r="A146" t="s">
        <v>23</v>
      </c>
      <c r="B146" t="s">
        <v>453</v>
      </c>
      <c r="C146" t="s">
        <v>454</v>
      </c>
      <c r="D146" s="1">
        <v>15695686678</v>
      </c>
      <c r="E146" t="s">
        <v>455</v>
      </c>
      <c r="F146">
        <v>116.279641</v>
      </c>
      <c r="G146">
        <v>32.339884</v>
      </c>
    </row>
    <row r="147" spans="1:7">
      <c r="A147" t="s">
        <v>70</v>
      </c>
      <c r="B147" t="s">
        <v>456</v>
      </c>
      <c r="C147" t="s">
        <v>457</v>
      </c>
      <c r="D147" s="1">
        <v>15715675199</v>
      </c>
      <c r="E147" t="s">
        <v>458</v>
      </c>
      <c r="F147">
        <v>116.564343</v>
      </c>
      <c r="G147">
        <v>33.248533</v>
      </c>
    </row>
    <row r="148" spans="1:7">
      <c r="A148" t="s">
        <v>42</v>
      </c>
      <c r="B148" t="s">
        <v>459</v>
      </c>
      <c r="C148" t="s">
        <v>460</v>
      </c>
      <c r="D148" s="1">
        <v>15755468906</v>
      </c>
      <c r="E148" t="s">
        <v>461</v>
      </c>
      <c r="F148">
        <v>116.839305</v>
      </c>
      <c r="G148">
        <v>32.630702</v>
      </c>
    </row>
    <row r="149" spans="1:7">
      <c r="A149" t="s">
        <v>23</v>
      </c>
      <c r="B149" t="s">
        <v>462</v>
      </c>
      <c r="C149" t="s">
        <v>463</v>
      </c>
      <c r="D149" s="1">
        <v>15805647252</v>
      </c>
      <c r="E149" t="s">
        <v>464</v>
      </c>
      <c r="F149">
        <v>115.887052</v>
      </c>
      <c r="G149">
        <v>31.694952</v>
      </c>
    </row>
    <row r="150" spans="1:7">
      <c r="A150" t="s">
        <v>11</v>
      </c>
      <c r="B150" t="s">
        <v>465</v>
      </c>
      <c r="C150" t="s">
        <v>466</v>
      </c>
      <c r="D150" s="1">
        <v>15855509551</v>
      </c>
      <c r="E150" t="s">
        <v>467</v>
      </c>
      <c r="F150">
        <v>118.513803</v>
      </c>
      <c r="G150">
        <v>31.715149</v>
      </c>
    </row>
    <row r="151" spans="1:7">
      <c r="A151" t="s">
        <v>31</v>
      </c>
      <c r="B151" t="s">
        <v>468</v>
      </c>
      <c r="C151" t="s">
        <v>469</v>
      </c>
      <c r="D151" s="1">
        <v>15855773939</v>
      </c>
      <c r="E151" t="s">
        <v>470</v>
      </c>
      <c r="F151">
        <v>117.359862</v>
      </c>
      <c r="G151">
        <v>32.94032</v>
      </c>
    </row>
    <row r="152" spans="1:7">
      <c r="A152" t="s">
        <v>117</v>
      </c>
      <c r="B152" t="s">
        <v>471</v>
      </c>
      <c r="C152" t="s">
        <v>472</v>
      </c>
      <c r="D152" s="1">
        <v>15855881124</v>
      </c>
      <c r="E152" t="s">
        <v>473</v>
      </c>
      <c r="F152">
        <v>115.815481</v>
      </c>
      <c r="G152">
        <v>32.88901</v>
      </c>
    </row>
    <row r="153" spans="1:7">
      <c r="A153" t="s">
        <v>15</v>
      </c>
      <c r="B153" t="s">
        <v>474</v>
      </c>
      <c r="C153" t="s">
        <v>475</v>
      </c>
      <c r="D153" s="1">
        <v>15856301192</v>
      </c>
      <c r="E153" t="s">
        <v>476</v>
      </c>
      <c r="F153">
        <v>119.422935</v>
      </c>
      <c r="G153">
        <v>30.886168</v>
      </c>
    </row>
    <row r="154" spans="1:7">
      <c r="A154" t="s">
        <v>70</v>
      </c>
      <c r="B154" t="s">
        <v>477</v>
      </c>
      <c r="C154" t="s">
        <v>478</v>
      </c>
      <c r="D154" s="1">
        <v>15856735588</v>
      </c>
      <c r="E154" t="s">
        <v>479</v>
      </c>
      <c r="F154">
        <v>116.199127</v>
      </c>
      <c r="G154">
        <v>33.144366</v>
      </c>
    </row>
    <row r="155" spans="1:7">
      <c r="A155" t="s">
        <v>11</v>
      </c>
      <c r="B155" t="s">
        <v>480</v>
      </c>
      <c r="C155" t="s">
        <v>481</v>
      </c>
      <c r="D155" s="1">
        <v>15905559696</v>
      </c>
      <c r="E155" t="s">
        <v>482</v>
      </c>
      <c r="F155">
        <v>118.49982</v>
      </c>
      <c r="G155">
        <v>31.676228</v>
      </c>
    </row>
    <row r="156" spans="1:7">
      <c r="A156" t="s">
        <v>158</v>
      </c>
      <c r="B156" t="s">
        <v>483</v>
      </c>
      <c r="C156" t="s">
        <v>484</v>
      </c>
      <c r="D156" s="1">
        <v>15951750606</v>
      </c>
      <c r="E156" t="s">
        <v>485</v>
      </c>
      <c r="F156">
        <v>118.850416</v>
      </c>
      <c r="G156">
        <v>31.949608</v>
      </c>
    </row>
    <row r="157" spans="1:7">
      <c r="A157" t="s">
        <v>31</v>
      </c>
      <c r="B157" t="s">
        <v>486</v>
      </c>
      <c r="C157" t="s">
        <v>487</v>
      </c>
      <c r="D157" s="1">
        <v>15955228777</v>
      </c>
      <c r="E157" t="s">
        <v>488</v>
      </c>
      <c r="F157">
        <v>117.199382</v>
      </c>
      <c r="G157">
        <v>32.950611</v>
      </c>
    </row>
    <row r="158" spans="1:7">
      <c r="A158" t="s">
        <v>35</v>
      </c>
      <c r="B158" t="s">
        <v>489</v>
      </c>
      <c r="C158" t="s">
        <v>490</v>
      </c>
      <c r="D158" s="1">
        <v>15955302500</v>
      </c>
      <c r="E158" t="s">
        <v>491</v>
      </c>
      <c r="F158">
        <v>118.388868</v>
      </c>
      <c r="G158">
        <v>31.342222</v>
      </c>
    </row>
    <row r="159" spans="1:7">
      <c r="A159" t="s">
        <v>15</v>
      </c>
      <c r="B159" t="s">
        <v>492</v>
      </c>
      <c r="C159" t="s">
        <v>493</v>
      </c>
      <c r="D159" s="1">
        <v>15955632987</v>
      </c>
      <c r="E159" t="s">
        <v>494</v>
      </c>
      <c r="F159">
        <v>118.576825</v>
      </c>
      <c r="G159">
        <v>30.066733</v>
      </c>
    </row>
    <row r="160" spans="1:7">
      <c r="A160" t="s">
        <v>19</v>
      </c>
      <c r="B160" t="s">
        <v>495</v>
      </c>
      <c r="C160" t="s">
        <v>496</v>
      </c>
      <c r="D160" s="1">
        <v>15955689551</v>
      </c>
      <c r="E160" t="s">
        <v>497</v>
      </c>
      <c r="F160">
        <v>117.065243</v>
      </c>
      <c r="G160">
        <v>30.507346</v>
      </c>
    </row>
    <row r="161" spans="1:7">
      <c r="A161" t="s">
        <v>15</v>
      </c>
      <c r="B161" t="s">
        <v>498</v>
      </c>
      <c r="C161" t="s">
        <v>499</v>
      </c>
      <c r="D161" s="1">
        <v>15956369996</v>
      </c>
      <c r="E161" t="s">
        <v>500</v>
      </c>
      <c r="F161">
        <v>118.979223</v>
      </c>
      <c r="G161">
        <v>30.624444</v>
      </c>
    </row>
    <row r="162" spans="1:7">
      <c r="A162" t="s">
        <v>117</v>
      </c>
      <c r="B162" t="s">
        <v>501</v>
      </c>
      <c r="C162" t="s">
        <v>502</v>
      </c>
      <c r="D162" s="1">
        <v>16255868999</v>
      </c>
      <c r="E162" t="s">
        <v>503</v>
      </c>
      <c r="F162">
        <v>115.60769</v>
      </c>
      <c r="G162">
        <v>33.18306</v>
      </c>
    </row>
    <row r="163" spans="1:7">
      <c r="A163" t="s">
        <v>15</v>
      </c>
      <c r="B163" t="s">
        <v>504</v>
      </c>
      <c r="C163" t="s">
        <v>505</v>
      </c>
      <c r="D163" s="1">
        <v>17305634488</v>
      </c>
      <c r="E163" t="s">
        <v>506</v>
      </c>
      <c r="F163">
        <v>118.756324</v>
      </c>
      <c r="G163">
        <v>30.948096</v>
      </c>
    </row>
    <row r="164" spans="1:7">
      <c r="A164" t="s">
        <v>158</v>
      </c>
      <c r="B164" t="s">
        <v>507</v>
      </c>
      <c r="C164" t="s">
        <v>508</v>
      </c>
      <c r="D164" s="1">
        <v>17705183984</v>
      </c>
      <c r="E164" t="s">
        <v>509</v>
      </c>
      <c r="F164">
        <v>118.78849</v>
      </c>
      <c r="G164">
        <v>32.04098</v>
      </c>
    </row>
    <row r="165" spans="1:7">
      <c r="A165" t="s">
        <v>19</v>
      </c>
      <c r="B165" t="s">
        <v>510</v>
      </c>
      <c r="C165" t="s">
        <v>511</v>
      </c>
      <c r="D165" s="1">
        <v>17709661126</v>
      </c>
      <c r="E165" t="s">
        <v>512</v>
      </c>
      <c r="F165">
        <v>117.036058</v>
      </c>
      <c r="G165">
        <v>30.505287</v>
      </c>
    </row>
    <row r="166" spans="1:7">
      <c r="A166" t="s">
        <v>70</v>
      </c>
      <c r="B166" t="s">
        <v>513</v>
      </c>
      <c r="C166" t="s">
        <v>514</v>
      </c>
      <c r="D166" s="1">
        <v>18009670080</v>
      </c>
      <c r="E166" t="s">
        <v>515</v>
      </c>
      <c r="F166">
        <v>115.766561</v>
      </c>
      <c r="G166">
        <v>33.865264</v>
      </c>
    </row>
    <row r="167" spans="1:7">
      <c r="A167" t="s">
        <v>35</v>
      </c>
      <c r="B167" t="s">
        <v>516</v>
      </c>
      <c r="C167" t="s">
        <v>517</v>
      </c>
      <c r="D167" s="1">
        <v>18010754782</v>
      </c>
      <c r="E167" t="s">
        <v>518</v>
      </c>
      <c r="F167">
        <v>118.375558</v>
      </c>
      <c r="G167">
        <v>31.364836</v>
      </c>
    </row>
    <row r="168" spans="1:7">
      <c r="A168" t="s">
        <v>49</v>
      </c>
      <c r="B168" t="s">
        <v>519</v>
      </c>
      <c r="C168" t="s">
        <v>520</v>
      </c>
      <c r="D168" s="1">
        <v>18019915616</v>
      </c>
      <c r="E168" t="s">
        <v>521</v>
      </c>
      <c r="F168">
        <v>117.239841</v>
      </c>
      <c r="G168">
        <v>31.848736</v>
      </c>
    </row>
    <row r="169" spans="1:7">
      <c r="A169" t="s">
        <v>31</v>
      </c>
      <c r="B169" t="s">
        <v>522</v>
      </c>
      <c r="C169" t="s">
        <v>523</v>
      </c>
      <c r="D169" s="1">
        <v>18055202851</v>
      </c>
      <c r="E169" t="s">
        <v>524</v>
      </c>
      <c r="F169">
        <v>117.354321</v>
      </c>
      <c r="G169">
        <v>32.928118</v>
      </c>
    </row>
    <row r="170" spans="1:7">
      <c r="A170" t="s">
        <v>31</v>
      </c>
      <c r="B170" t="s">
        <v>525</v>
      </c>
      <c r="C170" t="s">
        <v>526</v>
      </c>
      <c r="D170" s="1">
        <v>18055253119</v>
      </c>
      <c r="E170" t="s">
        <v>527</v>
      </c>
      <c r="F170">
        <v>117.36369</v>
      </c>
      <c r="G170">
        <v>32.92989</v>
      </c>
    </row>
    <row r="171" spans="1:7">
      <c r="A171" t="s">
        <v>31</v>
      </c>
      <c r="B171" t="s">
        <v>528</v>
      </c>
      <c r="C171" t="s">
        <v>529</v>
      </c>
      <c r="D171" s="1">
        <v>18055286917</v>
      </c>
      <c r="E171" t="s">
        <v>530</v>
      </c>
      <c r="F171">
        <v>117.35421</v>
      </c>
      <c r="G171">
        <v>32.93303</v>
      </c>
    </row>
    <row r="172" spans="1:7">
      <c r="A172" t="s">
        <v>31</v>
      </c>
      <c r="B172" t="s">
        <v>528</v>
      </c>
      <c r="C172" t="s">
        <v>529</v>
      </c>
      <c r="D172" s="1">
        <v>18055299785</v>
      </c>
      <c r="E172" t="s">
        <v>530</v>
      </c>
      <c r="F172">
        <v>117.35421</v>
      </c>
      <c r="G172">
        <v>32.93303</v>
      </c>
    </row>
    <row r="173" spans="1:7">
      <c r="A173" t="s">
        <v>42</v>
      </c>
      <c r="B173" t="s">
        <v>531</v>
      </c>
      <c r="C173" t="s">
        <v>532</v>
      </c>
      <c r="D173" s="1">
        <v>18055464019</v>
      </c>
      <c r="E173" t="s">
        <v>533</v>
      </c>
      <c r="F173">
        <v>116.843297</v>
      </c>
      <c r="G173">
        <v>32.624299</v>
      </c>
    </row>
    <row r="174" spans="1:7">
      <c r="A174" t="s">
        <v>11</v>
      </c>
      <c r="B174" t="s">
        <v>534</v>
      </c>
      <c r="C174" t="s">
        <v>535</v>
      </c>
      <c r="D174" s="1">
        <v>18055510133</v>
      </c>
      <c r="E174" t="s">
        <v>536</v>
      </c>
      <c r="F174">
        <v>118.515462</v>
      </c>
      <c r="G174">
        <v>31.676</v>
      </c>
    </row>
    <row r="175" spans="1:7">
      <c r="A175" t="s">
        <v>11</v>
      </c>
      <c r="B175" t="s">
        <v>537</v>
      </c>
      <c r="C175" t="s">
        <v>538</v>
      </c>
      <c r="D175" s="1">
        <v>18055510978</v>
      </c>
      <c r="E175" t="s">
        <v>539</v>
      </c>
      <c r="F175">
        <v>118.526692</v>
      </c>
      <c r="G175">
        <v>31.700985</v>
      </c>
    </row>
    <row r="176" spans="1:7">
      <c r="A176" t="s">
        <v>11</v>
      </c>
      <c r="B176" t="s">
        <v>540</v>
      </c>
      <c r="C176" t="s">
        <v>541</v>
      </c>
      <c r="D176" s="1">
        <v>18055555886</v>
      </c>
      <c r="E176" t="s">
        <v>542</v>
      </c>
      <c r="F176">
        <v>118.523074</v>
      </c>
      <c r="G176">
        <v>31.661522</v>
      </c>
    </row>
    <row r="177" spans="1:7">
      <c r="A177" t="s">
        <v>145</v>
      </c>
      <c r="B177" t="s">
        <v>543</v>
      </c>
      <c r="C177" t="s">
        <v>544</v>
      </c>
      <c r="D177" s="1">
        <v>18055919188</v>
      </c>
      <c r="E177" t="s">
        <v>545</v>
      </c>
      <c r="F177">
        <v>118.329786</v>
      </c>
      <c r="G177">
        <v>29.709882</v>
      </c>
    </row>
    <row r="178" spans="1:7">
      <c r="A178" t="s">
        <v>23</v>
      </c>
      <c r="B178" t="s">
        <v>546</v>
      </c>
      <c r="C178" t="s">
        <v>547</v>
      </c>
      <c r="D178" s="1">
        <v>18056406809</v>
      </c>
      <c r="E178" t="s">
        <v>548</v>
      </c>
      <c r="F178">
        <v>116.95001</v>
      </c>
      <c r="G178">
        <v>31.466516</v>
      </c>
    </row>
    <row r="179" spans="1:7">
      <c r="A179" t="s">
        <v>23</v>
      </c>
      <c r="B179" t="s">
        <v>549</v>
      </c>
      <c r="C179" t="s">
        <v>550</v>
      </c>
      <c r="D179" s="1">
        <v>18056428005</v>
      </c>
      <c r="E179" t="s">
        <v>551</v>
      </c>
      <c r="F179">
        <v>116.279911</v>
      </c>
      <c r="G179">
        <v>32.348851</v>
      </c>
    </row>
    <row r="180" spans="1:7">
      <c r="A180" t="s">
        <v>158</v>
      </c>
      <c r="B180" t="s">
        <v>552</v>
      </c>
      <c r="C180" t="s">
        <v>553</v>
      </c>
      <c r="D180" s="1">
        <v>18061200010</v>
      </c>
      <c r="E180" t="s">
        <v>554</v>
      </c>
      <c r="F180">
        <v>118.724374</v>
      </c>
      <c r="G180">
        <v>32.117704</v>
      </c>
    </row>
    <row r="181" spans="1:7">
      <c r="A181" t="s">
        <v>158</v>
      </c>
      <c r="B181" t="s">
        <v>429</v>
      </c>
      <c r="C181" t="s">
        <v>430</v>
      </c>
      <c r="D181" s="1">
        <v>18061231373</v>
      </c>
      <c r="E181" t="s">
        <v>431</v>
      </c>
      <c r="F181">
        <v>118.818817</v>
      </c>
      <c r="G181">
        <v>31.961771</v>
      </c>
    </row>
    <row r="182" spans="1:7">
      <c r="A182" t="s">
        <v>158</v>
      </c>
      <c r="B182" t="s">
        <v>555</v>
      </c>
      <c r="C182" t="s">
        <v>556</v>
      </c>
      <c r="D182" s="1">
        <v>18061888696</v>
      </c>
      <c r="E182" t="s">
        <v>557</v>
      </c>
      <c r="F182">
        <v>118.788711</v>
      </c>
      <c r="G182">
        <v>32.049385</v>
      </c>
    </row>
    <row r="183" spans="1:7">
      <c r="A183" t="s">
        <v>31</v>
      </c>
      <c r="B183" t="s">
        <v>558</v>
      </c>
      <c r="C183" t="s">
        <v>559</v>
      </c>
      <c r="D183" s="1">
        <v>18096510959</v>
      </c>
      <c r="E183" t="s">
        <v>560</v>
      </c>
      <c r="F183">
        <v>117.36939</v>
      </c>
      <c r="G183">
        <v>32.950251</v>
      </c>
    </row>
    <row r="184" spans="1:7">
      <c r="A184" t="s">
        <v>31</v>
      </c>
      <c r="B184" t="s">
        <v>561</v>
      </c>
      <c r="C184" t="s">
        <v>562</v>
      </c>
      <c r="D184" s="1">
        <v>18096582688</v>
      </c>
      <c r="E184" t="s">
        <v>563</v>
      </c>
      <c r="F184">
        <v>117.378502</v>
      </c>
      <c r="G184">
        <v>32.940081</v>
      </c>
    </row>
    <row r="185" spans="1:7">
      <c r="A185" t="s">
        <v>42</v>
      </c>
      <c r="B185" t="s">
        <v>564</v>
      </c>
      <c r="C185" t="s">
        <v>565</v>
      </c>
      <c r="D185" s="1">
        <v>18105123110</v>
      </c>
      <c r="E185" t="s">
        <v>566</v>
      </c>
      <c r="F185">
        <v>116.611483</v>
      </c>
      <c r="G185">
        <v>32.773214</v>
      </c>
    </row>
    <row r="186" spans="1:7">
      <c r="A186" t="s">
        <v>15</v>
      </c>
      <c r="B186" t="s">
        <v>567</v>
      </c>
      <c r="C186" t="s">
        <v>568</v>
      </c>
      <c r="D186" s="1">
        <v>18110863232</v>
      </c>
      <c r="E186" t="s">
        <v>569</v>
      </c>
      <c r="F186">
        <v>118.749507</v>
      </c>
      <c r="G186">
        <v>30.950402</v>
      </c>
    </row>
    <row r="187" spans="1:7">
      <c r="A187" t="s">
        <v>23</v>
      </c>
      <c r="B187" t="s">
        <v>570</v>
      </c>
      <c r="C187" t="s">
        <v>571</v>
      </c>
      <c r="D187" s="1">
        <v>18119795580</v>
      </c>
      <c r="E187" t="s">
        <v>572</v>
      </c>
      <c r="F187">
        <v>116.507153</v>
      </c>
      <c r="G187">
        <v>31.780087</v>
      </c>
    </row>
    <row r="188" spans="1:7">
      <c r="A188" t="s">
        <v>158</v>
      </c>
      <c r="B188" t="s">
        <v>573</v>
      </c>
      <c r="C188" t="s">
        <v>574</v>
      </c>
      <c r="D188" s="1">
        <v>18120188987</v>
      </c>
      <c r="E188" t="s">
        <v>575</v>
      </c>
      <c r="F188">
        <v>118.837031</v>
      </c>
      <c r="G188">
        <v>31.834666</v>
      </c>
    </row>
    <row r="189" spans="1:7">
      <c r="A189" t="s">
        <v>19</v>
      </c>
      <c r="B189" t="s">
        <v>576</v>
      </c>
      <c r="C189" t="s">
        <v>577</v>
      </c>
      <c r="D189" s="1">
        <v>18133033586</v>
      </c>
      <c r="E189" t="s">
        <v>578</v>
      </c>
      <c r="F189">
        <v>116.297053</v>
      </c>
      <c r="G189">
        <v>30.453289</v>
      </c>
    </row>
    <row r="190" spans="1:7">
      <c r="A190" t="s">
        <v>35</v>
      </c>
      <c r="B190" t="s">
        <v>579</v>
      </c>
      <c r="C190" t="s">
        <v>580</v>
      </c>
      <c r="D190" s="1">
        <v>18133403612</v>
      </c>
      <c r="E190" t="s">
        <v>581</v>
      </c>
      <c r="F190">
        <v>118.41165</v>
      </c>
      <c r="G190">
        <v>31.062526</v>
      </c>
    </row>
    <row r="191" spans="1:7">
      <c r="A191" t="s">
        <v>19</v>
      </c>
      <c r="B191" t="s">
        <v>510</v>
      </c>
      <c r="C191" t="s">
        <v>511</v>
      </c>
      <c r="D191" s="1">
        <v>18155658040</v>
      </c>
      <c r="E191" t="s">
        <v>512</v>
      </c>
      <c r="F191">
        <v>117.036058</v>
      </c>
      <c r="G191">
        <v>30.505287</v>
      </c>
    </row>
    <row r="192" spans="1:7">
      <c r="A192" t="s">
        <v>53</v>
      </c>
      <c r="B192" t="s">
        <v>582</v>
      </c>
      <c r="C192" t="s">
        <v>583</v>
      </c>
      <c r="D192" s="1">
        <v>18155792990</v>
      </c>
      <c r="E192" t="s">
        <v>584</v>
      </c>
      <c r="F192">
        <v>116.955686</v>
      </c>
      <c r="G192">
        <v>33.641233</v>
      </c>
    </row>
    <row r="193" spans="1:7">
      <c r="A193" t="s">
        <v>31</v>
      </c>
      <c r="B193" t="s">
        <v>585</v>
      </c>
      <c r="C193" t="s">
        <v>586</v>
      </c>
      <c r="D193" s="1">
        <v>18196619199</v>
      </c>
      <c r="E193" t="s">
        <v>587</v>
      </c>
      <c r="F193">
        <v>117.354967</v>
      </c>
      <c r="G193">
        <v>32.931288</v>
      </c>
    </row>
    <row r="194" spans="1:7">
      <c r="A194" t="s">
        <v>31</v>
      </c>
      <c r="B194" t="s">
        <v>588</v>
      </c>
      <c r="C194" t="s">
        <v>589</v>
      </c>
      <c r="D194" s="1">
        <v>18226565678</v>
      </c>
      <c r="E194" t="s">
        <v>590</v>
      </c>
      <c r="F194">
        <v>116.913736</v>
      </c>
      <c r="G194">
        <v>33.251934</v>
      </c>
    </row>
    <row r="195" spans="1:7">
      <c r="A195" t="s">
        <v>70</v>
      </c>
      <c r="B195" t="s">
        <v>591</v>
      </c>
      <c r="C195" t="s">
        <v>592</v>
      </c>
      <c r="D195" s="1">
        <v>18256735551</v>
      </c>
      <c r="E195" t="s">
        <v>593</v>
      </c>
      <c r="F195">
        <v>116.567177</v>
      </c>
      <c r="G195">
        <v>33.265971</v>
      </c>
    </row>
    <row r="196" spans="1:7">
      <c r="A196" t="s">
        <v>53</v>
      </c>
      <c r="B196" t="s">
        <v>594</v>
      </c>
      <c r="C196" t="s">
        <v>595</v>
      </c>
      <c r="D196" s="1">
        <v>18297658896</v>
      </c>
      <c r="E196" t="s">
        <v>596</v>
      </c>
      <c r="F196">
        <v>116.338219</v>
      </c>
      <c r="G196">
        <v>34.418399</v>
      </c>
    </row>
    <row r="197" spans="1:7">
      <c r="A197" t="s">
        <v>49</v>
      </c>
      <c r="B197" t="s">
        <v>519</v>
      </c>
      <c r="C197" t="s">
        <v>520</v>
      </c>
      <c r="D197" s="1">
        <v>18326629179</v>
      </c>
      <c r="E197" t="s">
        <v>521</v>
      </c>
      <c r="F197">
        <v>117.239841</v>
      </c>
      <c r="G197">
        <v>31.848736</v>
      </c>
    </row>
    <row r="198" spans="1:7">
      <c r="A198" t="s">
        <v>53</v>
      </c>
      <c r="B198" t="s">
        <v>597</v>
      </c>
      <c r="C198" t="s">
        <v>598</v>
      </c>
      <c r="D198" s="1">
        <v>18455753000</v>
      </c>
      <c r="E198" t="s">
        <v>599</v>
      </c>
      <c r="F198">
        <v>116.362639</v>
      </c>
      <c r="G198">
        <v>34.421038</v>
      </c>
    </row>
    <row r="199" spans="1:7">
      <c r="A199" t="s">
        <v>42</v>
      </c>
      <c r="B199" t="s">
        <v>600</v>
      </c>
      <c r="C199" t="s">
        <v>601</v>
      </c>
      <c r="D199" s="1">
        <v>18456446546</v>
      </c>
      <c r="E199" t="s">
        <v>602</v>
      </c>
      <c r="F199">
        <v>116.838573</v>
      </c>
      <c r="G199">
        <v>32.630713</v>
      </c>
    </row>
    <row r="200" spans="1:7">
      <c r="A200" t="s">
        <v>11</v>
      </c>
      <c r="B200" t="s">
        <v>534</v>
      </c>
      <c r="C200" t="s">
        <v>535</v>
      </c>
      <c r="D200" s="1">
        <v>18505555043</v>
      </c>
      <c r="E200" t="s">
        <v>536</v>
      </c>
      <c r="F200">
        <v>118.515462</v>
      </c>
      <c r="G200">
        <v>31.676</v>
      </c>
    </row>
    <row r="201" spans="1:7">
      <c r="A201" t="s">
        <v>7</v>
      </c>
      <c r="B201" t="s">
        <v>603</v>
      </c>
      <c r="C201" t="s">
        <v>604</v>
      </c>
      <c r="D201" s="1">
        <v>18655023434</v>
      </c>
      <c r="E201" t="s">
        <v>605</v>
      </c>
      <c r="F201">
        <v>118.430877</v>
      </c>
      <c r="G201">
        <v>32.446431</v>
      </c>
    </row>
    <row r="202" spans="1:7">
      <c r="A202" t="s">
        <v>35</v>
      </c>
      <c r="B202" t="s">
        <v>606</v>
      </c>
      <c r="C202" t="s">
        <v>607</v>
      </c>
      <c r="D202" s="1">
        <v>18655326479</v>
      </c>
      <c r="E202" t="s">
        <v>608</v>
      </c>
      <c r="F202">
        <v>118.374171</v>
      </c>
      <c r="G202">
        <v>31.358552</v>
      </c>
    </row>
    <row r="203" spans="1:7">
      <c r="A203" t="s">
        <v>11</v>
      </c>
      <c r="B203" t="s">
        <v>609</v>
      </c>
      <c r="C203" t="s">
        <v>610</v>
      </c>
      <c r="D203" s="1">
        <v>18655578551</v>
      </c>
      <c r="E203" t="s">
        <v>611</v>
      </c>
      <c r="F203">
        <v>118.5194</v>
      </c>
      <c r="G203">
        <v>31.701169</v>
      </c>
    </row>
    <row r="204" spans="1:7">
      <c r="A204" t="s">
        <v>11</v>
      </c>
      <c r="B204" t="s">
        <v>612</v>
      </c>
      <c r="C204" t="s">
        <v>613</v>
      </c>
      <c r="D204" s="1">
        <v>18655587070</v>
      </c>
      <c r="E204" t="s">
        <v>614</v>
      </c>
      <c r="F204">
        <v>118.519092</v>
      </c>
      <c r="G204">
        <v>31.705036</v>
      </c>
    </row>
    <row r="205" spans="1:7">
      <c r="A205" t="s">
        <v>15</v>
      </c>
      <c r="B205" t="s">
        <v>615</v>
      </c>
      <c r="C205" t="s">
        <v>616</v>
      </c>
      <c r="D205" s="1">
        <v>18656367951</v>
      </c>
      <c r="E205" t="s">
        <v>617</v>
      </c>
      <c r="F205">
        <v>119.18368</v>
      </c>
      <c r="G205">
        <v>31.13593</v>
      </c>
    </row>
    <row r="206" spans="1:7">
      <c r="A206" t="s">
        <v>117</v>
      </c>
      <c r="B206" t="s">
        <v>501</v>
      </c>
      <c r="C206" t="s">
        <v>502</v>
      </c>
      <c r="D206" s="1">
        <v>18705587999</v>
      </c>
      <c r="E206" t="s">
        <v>503</v>
      </c>
      <c r="F206">
        <v>115.60769</v>
      </c>
      <c r="G206">
        <v>33.18306</v>
      </c>
    </row>
    <row r="207" spans="1:7">
      <c r="A207" t="s">
        <v>70</v>
      </c>
      <c r="B207" t="s">
        <v>618</v>
      </c>
      <c r="C207" t="s">
        <v>619</v>
      </c>
      <c r="D207" s="1">
        <v>18712226786</v>
      </c>
      <c r="E207" t="s">
        <v>620</v>
      </c>
      <c r="F207">
        <v>115.763097</v>
      </c>
      <c r="G207">
        <v>33.872399</v>
      </c>
    </row>
    <row r="208" spans="1:7">
      <c r="A208" t="s">
        <v>70</v>
      </c>
      <c r="B208" t="s">
        <v>621</v>
      </c>
      <c r="C208" t="s">
        <v>622</v>
      </c>
      <c r="D208" s="1">
        <v>18726671988</v>
      </c>
      <c r="E208" t="s">
        <v>623</v>
      </c>
      <c r="F208">
        <v>115.788658</v>
      </c>
      <c r="G208">
        <v>33.870893</v>
      </c>
    </row>
    <row r="209" spans="1:7">
      <c r="A209" t="s">
        <v>70</v>
      </c>
      <c r="B209" t="s">
        <v>618</v>
      </c>
      <c r="C209" t="s">
        <v>619</v>
      </c>
      <c r="D209" s="1">
        <v>18726783551</v>
      </c>
      <c r="E209" t="s">
        <v>620</v>
      </c>
      <c r="F209">
        <v>115.763097</v>
      </c>
      <c r="G209">
        <v>33.872399</v>
      </c>
    </row>
    <row r="210" spans="1:7">
      <c r="A210" t="s">
        <v>7</v>
      </c>
      <c r="B210" t="s">
        <v>624</v>
      </c>
      <c r="C210" t="s">
        <v>625</v>
      </c>
      <c r="D210" s="1">
        <v>18755022584</v>
      </c>
      <c r="E210" t="s">
        <v>626</v>
      </c>
      <c r="F210">
        <v>118.431665</v>
      </c>
      <c r="G210">
        <v>32.451813</v>
      </c>
    </row>
    <row r="211" spans="1:7">
      <c r="A211" t="s">
        <v>42</v>
      </c>
      <c r="B211" t="s">
        <v>627</v>
      </c>
      <c r="C211" t="s">
        <v>628</v>
      </c>
      <c r="D211" s="1">
        <v>18755433342</v>
      </c>
      <c r="E211" t="s">
        <v>629</v>
      </c>
      <c r="F211">
        <v>117.021156</v>
      </c>
      <c r="G211">
        <v>32.644238</v>
      </c>
    </row>
    <row r="212" spans="1:7">
      <c r="A212" t="s">
        <v>19</v>
      </c>
      <c r="B212" t="s">
        <v>630</v>
      </c>
      <c r="C212" t="s">
        <v>631</v>
      </c>
      <c r="D212" s="1">
        <v>18755615121</v>
      </c>
      <c r="E212" t="s">
        <v>632</v>
      </c>
      <c r="F212">
        <v>117.041488</v>
      </c>
      <c r="G212">
        <v>30.510805</v>
      </c>
    </row>
    <row r="213" spans="1:7">
      <c r="A213" t="s">
        <v>19</v>
      </c>
      <c r="B213" t="s">
        <v>633</v>
      </c>
      <c r="C213" t="s">
        <v>634</v>
      </c>
      <c r="D213" s="1">
        <v>18755671760</v>
      </c>
      <c r="E213" t="s">
        <v>635</v>
      </c>
      <c r="F213">
        <v>116.124663</v>
      </c>
      <c r="G213">
        <v>30.15677</v>
      </c>
    </row>
    <row r="214" spans="1:7">
      <c r="A214" t="s">
        <v>15</v>
      </c>
      <c r="B214" t="s">
        <v>636</v>
      </c>
      <c r="C214" t="s">
        <v>637</v>
      </c>
      <c r="D214" s="1">
        <v>18756381889</v>
      </c>
      <c r="E214" t="s">
        <v>638</v>
      </c>
      <c r="F214">
        <v>118.978837</v>
      </c>
      <c r="G214">
        <v>30.62431</v>
      </c>
    </row>
    <row r="215" spans="1:7">
      <c r="A215" t="s">
        <v>49</v>
      </c>
      <c r="B215" t="s">
        <v>639</v>
      </c>
      <c r="C215" t="s">
        <v>640</v>
      </c>
      <c r="D215" s="1">
        <v>18756502788</v>
      </c>
      <c r="E215" t="s">
        <v>641</v>
      </c>
      <c r="F215">
        <v>117.288596</v>
      </c>
      <c r="G215">
        <v>31.253441</v>
      </c>
    </row>
    <row r="216" spans="1:7">
      <c r="A216" t="s">
        <v>158</v>
      </c>
      <c r="B216" t="s">
        <v>642</v>
      </c>
      <c r="C216" t="s">
        <v>643</v>
      </c>
      <c r="D216" s="1">
        <v>18761897133</v>
      </c>
      <c r="E216" t="s">
        <v>644</v>
      </c>
      <c r="F216">
        <v>118.809094</v>
      </c>
      <c r="G216">
        <v>32.32225</v>
      </c>
    </row>
    <row r="217" spans="1:7">
      <c r="A217" t="s">
        <v>31</v>
      </c>
      <c r="B217" t="s">
        <v>525</v>
      </c>
      <c r="C217" t="s">
        <v>526</v>
      </c>
      <c r="D217" s="1">
        <v>18805520917</v>
      </c>
      <c r="E217" t="s">
        <v>527</v>
      </c>
      <c r="F217">
        <v>117.36369</v>
      </c>
      <c r="G217">
        <v>32.92989</v>
      </c>
    </row>
    <row r="218" spans="1:7">
      <c r="A218" t="s">
        <v>19</v>
      </c>
      <c r="B218" t="s">
        <v>645</v>
      </c>
      <c r="C218" t="s">
        <v>646</v>
      </c>
      <c r="D218" s="1">
        <v>18855616610</v>
      </c>
      <c r="E218" t="s">
        <v>647</v>
      </c>
      <c r="F218">
        <v>117.050566</v>
      </c>
      <c r="G218">
        <v>30.525047</v>
      </c>
    </row>
    <row r="219" spans="1:7">
      <c r="A219" t="s">
        <v>145</v>
      </c>
      <c r="B219" t="s">
        <v>186</v>
      </c>
      <c r="C219" t="s">
        <v>187</v>
      </c>
      <c r="D219" s="1">
        <v>18855989909</v>
      </c>
      <c r="E219" t="s">
        <v>188</v>
      </c>
      <c r="F219">
        <v>118.135061</v>
      </c>
      <c r="G219">
        <v>30.294726</v>
      </c>
    </row>
    <row r="220" spans="1:7">
      <c r="A220" t="s">
        <v>31</v>
      </c>
      <c r="B220" t="s">
        <v>648</v>
      </c>
      <c r="C220" t="s">
        <v>649</v>
      </c>
      <c r="D220" s="1">
        <v>18905520170</v>
      </c>
      <c r="E220" t="s">
        <v>650</v>
      </c>
      <c r="F220">
        <v>117.360061</v>
      </c>
      <c r="G220">
        <v>32.942363</v>
      </c>
    </row>
    <row r="221" spans="1:7">
      <c r="A221" t="s">
        <v>15</v>
      </c>
      <c r="B221" t="s">
        <v>651</v>
      </c>
      <c r="C221" t="s">
        <v>652</v>
      </c>
      <c r="D221" s="1">
        <v>18905633053</v>
      </c>
      <c r="E221" t="s">
        <v>653</v>
      </c>
      <c r="F221">
        <v>118.597531</v>
      </c>
      <c r="G221">
        <v>30.07082</v>
      </c>
    </row>
    <row r="222" spans="1:7">
      <c r="A222" t="s">
        <v>23</v>
      </c>
      <c r="B222" t="s">
        <v>654</v>
      </c>
      <c r="C222" t="s">
        <v>655</v>
      </c>
      <c r="D222" s="1">
        <v>18905643335</v>
      </c>
      <c r="E222" t="s">
        <v>656</v>
      </c>
      <c r="F222">
        <v>115.881641</v>
      </c>
      <c r="G222">
        <v>31.678755</v>
      </c>
    </row>
    <row r="223" spans="1:7">
      <c r="A223" t="s">
        <v>158</v>
      </c>
      <c r="B223" t="s">
        <v>555</v>
      </c>
      <c r="C223" t="s">
        <v>556</v>
      </c>
      <c r="D223" s="1">
        <v>18913929599</v>
      </c>
      <c r="E223" t="s">
        <v>557</v>
      </c>
      <c r="F223">
        <v>118.788711</v>
      </c>
      <c r="G223">
        <v>32.049385</v>
      </c>
    </row>
    <row r="224" spans="1:7">
      <c r="A224" t="s">
        <v>158</v>
      </c>
      <c r="B224" t="s">
        <v>657</v>
      </c>
      <c r="C224" t="s">
        <v>658</v>
      </c>
      <c r="D224" s="1">
        <v>18952086181</v>
      </c>
      <c r="E224" t="s">
        <v>659</v>
      </c>
      <c r="F224">
        <v>119.035971</v>
      </c>
      <c r="G224">
        <v>31.646984</v>
      </c>
    </row>
    <row r="225" spans="1:7">
      <c r="A225" t="s">
        <v>7</v>
      </c>
      <c r="B225" t="s">
        <v>660</v>
      </c>
      <c r="C225" t="s">
        <v>661</v>
      </c>
      <c r="D225" s="1">
        <v>18955004225</v>
      </c>
      <c r="E225" t="s">
        <v>662</v>
      </c>
      <c r="F225">
        <v>118.304896</v>
      </c>
      <c r="G225">
        <v>32.297194</v>
      </c>
    </row>
    <row r="226" spans="1:7">
      <c r="A226" t="s">
        <v>31</v>
      </c>
      <c r="B226" t="s">
        <v>663</v>
      </c>
      <c r="C226" t="s">
        <v>664</v>
      </c>
      <c r="D226" s="1">
        <v>18955201607</v>
      </c>
      <c r="E226" t="s">
        <v>665</v>
      </c>
      <c r="F226">
        <v>117.359095</v>
      </c>
      <c r="G226">
        <v>32.930691</v>
      </c>
    </row>
    <row r="227" spans="1:7">
      <c r="A227" t="s">
        <v>42</v>
      </c>
      <c r="B227" t="s">
        <v>666</v>
      </c>
      <c r="C227" t="s">
        <v>667</v>
      </c>
      <c r="D227" s="1">
        <v>18955451991</v>
      </c>
      <c r="E227" t="s">
        <v>668</v>
      </c>
      <c r="F227">
        <v>116.718457</v>
      </c>
      <c r="G227">
        <v>32.704278</v>
      </c>
    </row>
    <row r="228" spans="1:7">
      <c r="A228" t="s">
        <v>19</v>
      </c>
      <c r="B228" t="s">
        <v>669</v>
      </c>
      <c r="C228" t="s">
        <v>670</v>
      </c>
      <c r="D228" s="1">
        <v>18955670234</v>
      </c>
      <c r="E228" t="s">
        <v>671</v>
      </c>
      <c r="F228">
        <v>117.041887</v>
      </c>
      <c r="G228">
        <v>30.519449</v>
      </c>
    </row>
    <row r="229" spans="1:7">
      <c r="A229" t="s">
        <v>145</v>
      </c>
      <c r="B229" t="s">
        <v>672</v>
      </c>
      <c r="C229" t="s">
        <v>673</v>
      </c>
      <c r="D229" s="1">
        <v>18955998067</v>
      </c>
      <c r="E229" t="s">
        <v>674</v>
      </c>
      <c r="F229">
        <v>118.340611</v>
      </c>
      <c r="G229">
        <v>29.817492</v>
      </c>
    </row>
    <row r="230" spans="1:7">
      <c r="A230" t="s">
        <v>49</v>
      </c>
      <c r="B230" t="s">
        <v>675</v>
      </c>
      <c r="C230" t="s">
        <v>676</v>
      </c>
      <c r="D230" s="1">
        <v>18956081788</v>
      </c>
      <c r="E230" t="s">
        <v>677</v>
      </c>
      <c r="F230">
        <v>117.27931</v>
      </c>
      <c r="G230">
        <v>31.88002</v>
      </c>
    </row>
    <row r="231" spans="1:7">
      <c r="A231" t="s">
        <v>15</v>
      </c>
      <c r="B231" t="s">
        <v>678</v>
      </c>
      <c r="C231" t="s">
        <v>679</v>
      </c>
      <c r="D231" s="1">
        <v>18956306697</v>
      </c>
      <c r="E231" t="s">
        <v>680</v>
      </c>
      <c r="F231">
        <v>118.750317</v>
      </c>
      <c r="G231">
        <v>30.934235</v>
      </c>
    </row>
    <row r="232" spans="1:7">
      <c r="A232" t="s">
        <v>15</v>
      </c>
      <c r="B232" t="s">
        <v>681</v>
      </c>
      <c r="C232" t="s">
        <v>682</v>
      </c>
      <c r="D232" s="1">
        <v>18956362233</v>
      </c>
      <c r="E232" t="s">
        <v>683</v>
      </c>
      <c r="F232">
        <v>118.420814</v>
      </c>
      <c r="G232">
        <v>30.695852</v>
      </c>
    </row>
    <row r="233" spans="1:7">
      <c r="A233" t="s">
        <v>15</v>
      </c>
      <c r="B233" t="s">
        <v>684</v>
      </c>
      <c r="C233" t="s">
        <v>685</v>
      </c>
      <c r="D233" s="1">
        <v>18956389111</v>
      </c>
      <c r="E233" t="s">
        <v>686</v>
      </c>
      <c r="F233">
        <v>118.978121</v>
      </c>
      <c r="G233">
        <v>30.623758</v>
      </c>
    </row>
    <row r="234" spans="1:7">
      <c r="A234" t="s">
        <v>158</v>
      </c>
      <c r="B234" t="s">
        <v>687</v>
      </c>
      <c r="C234" t="s">
        <v>688</v>
      </c>
      <c r="D234" s="1">
        <v>18994080086</v>
      </c>
      <c r="E234" t="s">
        <v>689</v>
      </c>
      <c r="F234">
        <v>118.851502</v>
      </c>
      <c r="G234">
        <v>32.34072</v>
      </c>
    </row>
    <row r="235" spans="1:7">
      <c r="A235" t="s">
        <v>42</v>
      </c>
      <c r="B235" t="s">
        <v>564</v>
      </c>
      <c r="C235" t="s">
        <v>565</v>
      </c>
      <c r="D235" s="1">
        <v>19156155256</v>
      </c>
      <c r="E235" t="s">
        <v>566</v>
      </c>
      <c r="F235">
        <v>116.611483</v>
      </c>
      <c r="G235">
        <v>32.773214</v>
      </c>
    </row>
    <row r="236" spans="1:7">
      <c r="A236" t="s">
        <v>145</v>
      </c>
      <c r="B236" t="s">
        <v>399</v>
      </c>
      <c r="C236" t="s">
        <v>400</v>
      </c>
      <c r="D236" s="1">
        <v>19556220617</v>
      </c>
      <c r="E236" t="s">
        <v>401</v>
      </c>
      <c r="F236">
        <v>118.183005</v>
      </c>
      <c r="G236">
        <v>29.783849</v>
      </c>
    </row>
    <row r="237" spans="1:7">
      <c r="A237" t="s">
        <v>42</v>
      </c>
      <c r="B237" t="s">
        <v>600</v>
      </c>
      <c r="C237" t="s">
        <v>601</v>
      </c>
      <c r="D237" s="1">
        <v>19855046821</v>
      </c>
      <c r="E237" t="s">
        <v>602</v>
      </c>
      <c r="F237">
        <v>116.838573</v>
      </c>
      <c r="G237">
        <v>32.630713</v>
      </c>
    </row>
    <row r="238" spans="1:7">
      <c r="A238" t="s">
        <v>31</v>
      </c>
      <c r="B238" t="s">
        <v>690</v>
      </c>
      <c r="C238" t="s">
        <v>691</v>
      </c>
      <c r="D238" s="1">
        <v>19955296150</v>
      </c>
      <c r="E238" t="s">
        <v>692</v>
      </c>
      <c r="F238">
        <v>117.659602</v>
      </c>
      <c r="G238">
        <v>33.079512</v>
      </c>
    </row>
    <row r="239" spans="1:7">
      <c r="A239" t="s">
        <v>42</v>
      </c>
      <c r="B239" t="s">
        <v>438</v>
      </c>
      <c r="C239" t="s">
        <v>439</v>
      </c>
      <c r="D239" s="1">
        <v>19955423517</v>
      </c>
      <c r="E239" t="s">
        <v>440</v>
      </c>
      <c r="F239">
        <v>117.0396</v>
      </c>
      <c r="G239">
        <v>32.664052</v>
      </c>
    </row>
    <row r="240" spans="1:7">
      <c r="A240" t="s">
        <v>15</v>
      </c>
      <c r="B240" t="s">
        <v>681</v>
      </c>
      <c r="C240" t="s">
        <v>682</v>
      </c>
      <c r="D240" s="1">
        <v>19956394007</v>
      </c>
      <c r="E240" t="s">
        <v>683</v>
      </c>
      <c r="F240">
        <v>118.420814</v>
      </c>
      <c r="G240">
        <v>30.695852</v>
      </c>
    </row>
    <row r="241" spans="1:7">
      <c r="A241" t="s">
        <v>23</v>
      </c>
      <c r="B241" t="s">
        <v>693</v>
      </c>
      <c r="C241" t="s">
        <v>694</v>
      </c>
      <c r="D241" s="1">
        <v>19956449223</v>
      </c>
      <c r="E241" t="s">
        <v>695</v>
      </c>
      <c r="F241">
        <v>115.882124</v>
      </c>
      <c r="G241">
        <v>31.69131</v>
      </c>
    </row>
    <row r="242" spans="1:7">
      <c r="A242" t="s">
        <v>19</v>
      </c>
      <c r="B242" t="s">
        <v>696</v>
      </c>
      <c r="C242" t="s">
        <v>697</v>
      </c>
      <c r="D242" s="1" t="s">
        <v>698</v>
      </c>
      <c r="E242" t="s">
        <v>699</v>
      </c>
      <c r="F242">
        <v>116.680761</v>
      </c>
      <c r="G242">
        <v>30.141814</v>
      </c>
    </row>
    <row r="243" spans="1:7">
      <c r="A243" t="s">
        <v>19</v>
      </c>
      <c r="B243" t="s">
        <v>700</v>
      </c>
      <c r="C243" t="s">
        <v>701</v>
      </c>
      <c r="D243" s="1" t="s">
        <v>698</v>
      </c>
      <c r="E243" t="s">
        <v>702</v>
      </c>
      <c r="F243">
        <v>117.041009</v>
      </c>
      <c r="G243">
        <v>30.514942</v>
      </c>
    </row>
    <row r="244" spans="1:7">
      <c r="A244" t="s">
        <v>19</v>
      </c>
      <c r="B244" t="s">
        <v>703</v>
      </c>
      <c r="C244" t="s">
        <v>704</v>
      </c>
      <c r="D244" s="1" t="s">
        <v>698</v>
      </c>
      <c r="E244" t="s">
        <v>705</v>
      </c>
      <c r="F244">
        <v>116.360335</v>
      </c>
      <c r="G244">
        <v>30.847291</v>
      </c>
    </row>
    <row r="245" spans="1:7">
      <c r="A245" t="s">
        <v>19</v>
      </c>
      <c r="B245" t="s">
        <v>706</v>
      </c>
      <c r="C245" t="s">
        <v>707</v>
      </c>
      <c r="D245" s="1" t="s">
        <v>698</v>
      </c>
      <c r="E245" t="s">
        <v>708</v>
      </c>
      <c r="F245">
        <v>117.028645</v>
      </c>
      <c r="G245">
        <v>30.506188</v>
      </c>
    </row>
    <row r="246" spans="1:7">
      <c r="A246" t="s">
        <v>19</v>
      </c>
      <c r="B246" t="s">
        <v>709</v>
      </c>
      <c r="C246" t="s">
        <v>710</v>
      </c>
      <c r="D246" s="1" t="s">
        <v>698</v>
      </c>
      <c r="E246" t="s">
        <v>711</v>
      </c>
      <c r="F246">
        <v>116.335732</v>
      </c>
      <c r="G246">
        <v>30.446472</v>
      </c>
    </row>
    <row r="247" spans="1:7">
      <c r="A247" t="s">
        <v>19</v>
      </c>
      <c r="B247" t="s">
        <v>712</v>
      </c>
      <c r="C247" t="s">
        <v>713</v>
      </c>
      <c r="D247" s="1" t="s">
        <v>698</v>
      </c>
      <c r="E247" t="s">
        <v>714</v>
      </c>
      <c r="F247">
        <v>116.292359</v>
      </c>
      <c r="G247">
        <v>30.447747</v>
      </c>
    </row>
    <row r="248" spans="1:7">
      <c r="A248" t="s">
        <v>19</v>
      </c>
      <c r="B248" t="s">
        <v>715</v>
      </c>
      <c r="C248" t="s">
        <v>716</v>
      </c>
      <c r="D248" s="1" t="s">
        <v>698</v>
      </c>
      <c r="E248" t="s">
        <v>717</v>
      </c>
      <c r="F248">
        <v>116.335687</v>
      </c>
      <c r="G248">
        <v>30.446339</v>
      </c>
    </row>
    <row r="249" spans="1:7">
      <c r="A249" t="s">
        <v>19</v>
      </c>
      <c r="B249" t="s">
        <v>718</v>
      </c>
      <c r="C249" t="s">
        <v>719</v>
      </c>
      <c r="D249" s="1" t="s">
        <v>698</v>
      </c>
      <c r="E249" t="s">
        <v>720</v>
      </c>
      <c r="F249">
        <v>117.047633</v>
      </c>
      <c r="G249">
        <v>30.516557</v>
      </c>
    </row>
    <row r="250" spans="1:7">
      <c r="A250" t="s">
        <v>19</v>
      </c>
      <c r="B250" t="s">
        <v>721</v>
      </c>
      <c r="C250" t="s">
        <v>722</v>
      </c>
      <c r="D250" s="1" t="s">
        <v>698</v>
      </c>
      <c r="E250" t="s">
        <v>723</v>
      </c>
      <c r="F250">
        <v>116.303061</v>
      </c>
      <c r="G250">
        <v>30.454267</v>
      </c>
    </row>
    <row r="251" spans="1:7">
      <c r="A251" t="s">
        <v>19</v>
      </c>
      <c r="B251" t="s">
        <v>724</v>
      </c>
      <c r="C251" t="s">
        <v>725</v>
      </c>
      <c r="D251" s="1" t="s">
        <v>698</v>
      </c>
      <c r="E251" t="s">
        <v>726</v>
      </c>
      <c r="F251">
        <v>116.30005</v>
      </c>
      <c r="G251">
        <v>30.458218</v>
      </c>
    </row>
    <row r="252" spans="1:7">
      <c r="A252" t="s">
        <v>19</v>
      </c>
      <c r="B252" t="s">
        <v>727</v>
      </c>
      <c r="C252" t="s">
        <v>728</v>
      </c>
      <c r="D252" s="1" t="s">
        <v>698</v>
      </c>
      <c r="E252" t="s">
        <v>729</v>
      </c>
      <c r="F252">
        <v>117.06334</v>
      </c>
      <c r="G252">
        <v>30.504604</v>
      </c>
    </row>
    <row r="253" spans="1:7">
      <c r="A253" t="s">
        <v>19</v>
      </c>
      <c r="B253" t="s">
        <v>730</v>
      </c>
      <c r="C253" t="s">
        <v>731</v>
      </c>
      <c r="D253" s="1" t="s">
        <v>698</v>
      </c>
      <c r="E253" t="s">
        <v>732</v>
      </c>
      <c r="F253">
        <v>117.068868</v>
      </c>
      <c r="G253">
        <v>30.551886</v>
      </c>
    </row>
    <row r="254" spans="1:7">
      <c r="A254" t="s">
        <v>19</v>
      </c>
      <c r="B254" t="s">
        <v>733</v>
      </c>
      <c r="C254" t="s">
        <v>734</v>
      </c>
      <c r="D254" s="1" t="s">
        <v>698</v>
      </c>
      <c r="E254" t="s">
        <v>735</v>
      </c>
      <c r="F254">
        <v>116.962337</v>
      </c>
      <c r="G254">
        <v>31.05115</v>
      </c>
    </row>
    <row r="255" spans="1:7">
      <c r="A255" t="s">
        <v>19</v>
      </c>
      <c r="B255" t="s">
        <v>736</v>
      </c>
      <c r="C255" t="s">
        <v>737</v>
      </c>
      <c r="D255" s="1" t="s">
        <v>698</v>
      </c>
      <c r="E255" t="s">
        <v>738</v>
      </c>
      <c r="F255">
        <v>117.074413</v>
      </c>
      <c r="G255">
        <v>30.511183</v>
      </c>
    </row>
    <row r="256" spans="1:7">
      <c r="A256" t="s">
        <v>19</v>
      </c>
      <c r="B256" t="s">
        <v>739</v>
      </c>
      <c r="C256" t="s">
        <v>740</v>
      </c>
      <c r="D256" s="1" t="s">
        <v>698</v>
      </c>
      <c r="E256" t="s">
        <v>741</v>
      </c>
      <c r="F256">
        <v>117.064032</v>
      </c>
      <c r="G256">
        <v>30.537426</v>
      </c>
    </row>
    <row r="257" spans="1:7">
      <c r="A257" t="s">
        <v>19</v>
      </c>
      <c r="B257" t="s">
        <v>742</v>
      </c>
      <c r="C257" t="s">
        <v>743</v>
      </c>
      <c r="D257" s="1" t="s">
        <v>698</v>
      </c>
      <c r="E257" t="s">
        <v>744</v>
      </c>
      <c r="F257">
        <v>117.046703</v>
      </c>
      <c r="G257">
        <v>30.521153</v>
      </c>
    </row>
    <row r="258" spans="1:7">
      <c r="A258" t="s">
        <v>19</v>
      </c>
      <c r="B258" t="s">
        <v>745</v>
      </c>
      <c r="C258" t="s">
        <v>746</v>
      </c>
      <c r="D258" s="1" t="s">
        <v>698</v>
      </c>
      <c r="E258" t="s">
        <v>747</v>
      </c>
      <c r="F258">
        <v>116.356029</v>
      </c>
      <c r="G258">
        <v>30.84598</v>
      </c>
    </row>
    <row r="259" spans="1:7">
      <c r="A259" t="s">
        <v>31</v>
      </c>
      <c r="B259" t="s">
        <v>748</v>
      </c>
      <c r="C259" t="s">
        <v>749</v>
      </c>
      <c r="D259" s="1" t="s">
        <v>698</v>
      </c>
      <c r="E259" t="s">
        <v>750</v>
      </c>
      <c r="F259">
        <v>117.389415</v>
      </c>
      <c r="G259">
        <v>32.937569</v>
      </c>
    </row>
    <row r="260" spans="1:7">
      <c r="A260" t="s">
        <v>31</v>
      </c>
      <c r="B260" t="s">
        <v>751</v>
      </c>
      <c r="C260" t="s">
        <v>752</v>
      </c>
      <c r="D260" s="1" t="s">
        <v>698</v>
      </c>
      <c r="E260" t="s">
        <v>753</v>
      </c>
      <c r="F260">
        <v>117.046287</v>
      </c>
      <c r="G260">
        <v>33.037249</v>
      </c>
    </row>
    <row r="261" spans="1:7">
      <c r="A261" t="s">
        <v>31</v>
      </c>
      <c r="B261" t="s">
        <v>754</v>
      </c>
      <c r="C261" t="s">
        <v>755</v>
      </c>
      <c r="D261" s="1" t="s">
        <v>698</v>
      </c>
      <c r="E261" t="s">
        <v>756</v>
      </c>
      <c r="F261">
        <v>117.362435</v>
      </c>
      <c r="G261">
        <v>32.944639</v>
      </c>
    </row>
    <row r="262" spans="1:7">
      <c r="A262" t="s">
        <v>31</v>
      </c>
      <c r="B262" t="s">
        <v>757</v>
      </c>
      <c r="C262" t="s">
        <v>758</v>
      </c>
      <c r="D262" s="1" t="s">
        <v>698</v>
      </c>
      <c r="E262" t="s">
        <v>759</v>
      </c>
      <c r="F262">
        <v>117.319187</v>
      </c>
      <c r="G262">
        <v>33.32013</v>
      </c>
    </row>
    <row r="263" spans="1:7">
      <c r="A263" t="s">
        <v>31</v>
      </c>
      <c r="B263" t="s">
        <v>760</v>
      </c>
      <c r="C263" t="s">
        <v>761</v>
      </c>
      <c r="D263" s="1" t="s">
        <v>698</v>
      </c>
      <c r="E263" t="s">
        <v>762</v>
      </c>
      <c r="F263">
        <v>117.349829</v>
      </c>
      <c r="G263">
        <v>32.959287</v>
      </c>
    </row>
    <row r="264" spans="1:7">
      <c r="A264" t="s">
        <v>31</v>
      </c>
      <c r="B264" t="s">
        <v>763</v>
      </c>
      <c r="C264" t="s">
        <v>764</v>
      </c>
      <c r="D264" s="1" t="s">
        <v>698</v>
      </c>
      <c r="E264" t="s">
        <v>765</v>
      </c>
      <c r="F264">
        <v>117.364596</v>
      </c>
      <c r="G264">
        <v>32.919629</v>
      </c>
    </row>
    <row r="265" spans="1:7">
      <c r="A265" t="s">
        <v>31</v>
      </c>
      <c r="B265" t="s">
        <v>766</v>
      </c>
      <c r="C265" t="s">
        <v>767</v>
      </c>
      <c r="D265" s="1" t="s">
        <v>698</v>
      </c>
      <c r="E265" t="s">
        <v>768</v>
      </c>
      <c r="F265">
        <v>117.373337</v>
      </c>
      <c r="G265">
        <v>32.926708</v>
      </c>
    </row>
    <row r="266" spans="1:7">
      <c r="A266" t="s">
        <v>31</v>
      </c>
      <c r="B266" t="s">
        <v>769</v>
      </c>
      <c r="C266" t="s">
        <v>770</v>
      </c>
      <c r="D266" s="1" t="s">
        <v>698</v>
      </c>
      <c r="E266" t="s">
        <v>771</v>
      </c>
      <c r="F266">
        <v>117.382111</v>
      </c>
      <c r="G266">
        <v>32.928794</v>
      </c>
    </row>
    <row r="267" spans="1:7">
      <c r="A267" t="s">
        <v>31</v>
      </c>
      <c r="B267" t="s">
        <v>772</v>
      </c>
      <c r="C267" t="s">
        <v>773</v>
      </c>
      <c r="D267" s="1" t="s">
        <v>698</v>
      </c>
      <c r="E267" t="s">
        <v>774</v>
      </c>
      <c r="F267">
        <v>117.373911</v>
      </c>
      <c r="G267">
        <v>32.92677</v>
      </c>
    </row>
    <row r="268" spans="1:7">
      <c r="A268" t="s">
        <v>31</v>
      </c>
      <c r="B268" t="s">
        <v>775</v>
      </c>
      <c r="C268" t="s">
        <v>776</v>
      </c>
      <c r="D268" s="1" t="s">
        <v>698</v>
      </c>
      <c r="E268" t="s">
        <v>777</v>
      </c>
      <c r="F268">
        <v>117.354855</v>
      </c>
      <c r="G268">
        <v>32.932476</v>
      </c>
    </row>
    <row r="269" spans="1:7">
      <c r="A269" t="s">
        <v>31</v>
      </c>
      <c r="B269" t="s">
        <v>778</v>
      </c>
      <c r="C269" t="s">
        <v>779</v>
      </c>
      <c r="D269" s="1" t="s">
        <v>698</v>
      </c>
      <c r="E269" t="s">
        <v>780</v>
      </c>
      <c r="F269">
        <v>117.396751</v>
      </c>
      <c r="G269">
        <v>32.949618</v>
      </c>
    </row>
    <row r="270" spans="1:7">
      <c r="A270" t="s">
        <v>31</v>
      </c>
      <c r="B270" t="s">
        <v>781</v>
      </c>
      <c r="C270" t="s">
        <v>782</v>
      </c>
      <c r="D270" s="1" t="s">
        <v>698</v>
      </c>
      <c r="E270" t="s">
        <v>783</v>
      </c>
      <c r="F270">
        <v>117.354873</v>
      </c>
      <c r="G270">
        <v>32.933083</v>
      </c>
    </row>
    <row r="271" spans="1:7">
      <c r="A271" t="s">
        <v>31</v>
      </c>
      <c r="B271" t="s">
        <v>784</v>
      </c>
      <c r="C271" t="s">
        <v>785</v>
      </c>
      <c r="D271" s="1" t="s">
        <v>698</v>
      </c>
      <c r="E271" t="s">
        <v>786</v>
      </c>
      <c r="F271">
        <v>117.20279</v>
      </c>
      <c r="G271">
        <v>32.76658</v>
      </c>
    </row>
    <row r="272" spans="1:7">
      <c r="A272" t="s">
        <v>31</v>
      </c>
      <c r="B272" t="s">
        <v>787</v>
      </c>
      <c r="C272" t="s">
        <v>788</v>
      </c>
      <c r="D272" s="1" t="s">
        <v>698</v>
      </c>
      <c r="E272" t="s">
        <v>789</v>
      </c>
      <c r="F272">
        <v>117.372727</v>
      </c>
      <c r="G272">
        <v>32.932591</v>
      </c>
    </row>
    <row r="273" spans="1:7">
      <c r="A273" t="s">
        <v>31</v>
      </c>
      <c r="B273" t="s">
        <v>790</v>
      </c>
      <c r="C273" t="s">
        <v>791</v>
      </c>
      <c r="D273" s="1" t="s">
        <v>698</v>
      </c>
      <c r="E273" t="s">
        <v>792</v>
      </c>
      <c r="F273">
        <v>117.207839</v>
      </c>
      <c r="G273">
        <v>32.971384</v>
      </c>
    </row>
    <row r="274" spans="1:7">
      <c r="A274" t="s">
        <v>31</v>
      </c>
      <c r="B274" t="s">
        <v>793</v>
      </c>
      <c r="C274" t="s">
        <v>794</v>
      </c>
      <c r="D274" s="1" t="s">
        <v>698</v>
      </c>
      <c r="E274" t="s">
        <v>795</v>
      </c>
      <c r="F274">
        <v>117.36791</v>
      </c>
      <c r="G274">
        <v>32.942376</v>
      </c>
    </row>
    <row r="275" spans="1:7">
      <c r="A275" t="s">
        <v>31</v>
      </c>
      <c r="B275" t="s">
        <v>796</v>
      </c>
      <c r="C275" t="s">
        <v>797</v>
      </c>
      <c r="D275" s="1" t="s">
        <v>698</v>
      </c>
      <c r="E275" t="s">
        <v>798</v>
      </c>
      <c r="F275">
        <v>117.380625</v>
      </c>
      <c r="G275">
        <v>32.945159</v>
      </c>
    </row>
    <row r="276" spans="1:7">
      <c r="A276" t="s">
        <v>31</v>
      </c>
      <c r="B276" t="s">
        <v>799</v>
      </c>
      <c r="C276" t="s">
        <v>800</v>
      </c>
      <c r="D276" s="1" t="s">
        <v>698</v>
      </c>
      <c r="E276" t="s">
        <v>801</v>
      </c>
      <c r="F276">
        <v>117.33379</v>
      </c>
      <c r="G276">
        <v>32.922004</v>
      </c>
    </row>
    <row r="277" spans="1:7">
      <c r="A277" t="s">
        <v>70</v>
      </c>
      <c r="B277" t="s">
        <v>802</v>
      </c>
      <c r="C277" t="s">
        <v>803</v>
      </c>
      <c r="D277" s="1" t="s">
        <v>698</v>
      </c>
      <c r="E277" t="s">
        <v>804</v>
      </c>
      <c r="F277">
        <v>115.75386</v>
      </c>
      <c r="G277">
        <v>33.876317</v>
      </c>
    </row>
    <row r="278" spans="1:7">
      <c r="A278" t="s">
        <v>70</v>
      </c>
      <c r="B278" t="s">
        <v>805</v>
      </c>
      <c r="C278" t="s">
        <v>806</v>
      </c>
      <c r="D278" s="1" t="s">
        <v>698</v>
      </c>
      <c r="E278" t="s">
        <v>807</v>
      </c>
      <c r="F278">
        <v>116.219017</v>
      </c>
      <c r="G278">
        <v>33.497389</v>
      </c>
    </row>
    <row r="279" spans="1:7">
      <c r="A279" t="s">
        <v>70</v>
      </c>
      <c r="B279" t="s">
        <v>808</v>
      </c>
      <c r="C279" t="s">
        <v>809</v>
      </c>
      <c r="D279" s="1" t="s">
        <v>698</v>
      </c>
      <c r="E279" t="s">
        <v>810</v>
      </c>
      <c r="F279">
        <v>115.787903</v>
      </c>
      <c r="G279">
        <v>33.878363</v>
      </c>
    </row>
    <row r="280" spans="1:7">
      <c r="A280" t="s">
        <v>70</v>
      </c>
      <c r="B280" t="s">
        <v>811</v>
      </c>
      <c r="C280" t="s">
        <v>812</v>
      </c>
      <c r="D280" s="1" t="s">
        <v>698</v>
      </c>
      <c r="E280" t="s">
        <v>813</v>
      </c>
      <c r="F280">
        <v>116.19196</v>
      </c>
      <c r="G280">
        <v>33.142259</v>
      </c>
    </row>
    <row r="281" spans="1:7">
      <c r="A281" t="s">
        <v>104</v>
      </c>
      <c r="B281" t="s">
        <v>814</v>
      </c>
      <c r="C281" t="s">
        <v>815</v>
      </c>
      <c r="D281" s="1" t="s">
        <v>698</v>
      </c>
      <c r="E281" t="s">
        <v>816</v>
      </c>
      <c r="F281">
        <v>117.852647</v>
      </c>
      <c r="G281">
        <v>30.63961</v>
      </c>
    </row>
    <row r="282" spans="1:7">
      <c r="A282" t="s">
        <v>104</v>
      </c>
      <c r="B282" t="s">
        <v>817</v>
      </c>
      <c r="C282" t="s">
        <v>818</v>
      </c>
      <c r="D282" s="1" t="s">
        <v>698</v>
      </c>
      <c r="E282" t="s">
        <v>819</v>
      </c>
      <c r="F282">
        <v>117.8037</v>
      </c>
      <c r="G282">
        <v>30.48048</v>
      </c>
    </row>
    <row r="283" spans="1:7">
      <c r="A283" t="s">
        <v>104</v>
      </c>
      <c r="B283" t="s">
        <v>820</v>
      </c>
      <c r="C283" t="s">
        <v>821</v>
      </c>
      <c r="D283" s="1" t="s">
        <v>698</v>
      </c>
      <c r="E283" t="s">
        <v>822</v>
      </c>
      <c r="F283">
        <v>117.48777</v>
      </c>
      <c r="G283">
        <v>30.20817</v>
      </c>
    </row>
    <row r="284" spans="1:7">
      <c r="A284" t="s">
        <v>104</v>
      </c>
      <c r="B284" t="s">
        <v>823</v>
      </c>
      <c r="C284" t="s">
        <v>824</v>
      </c>
      <c r="D284" s="1" t="s">
        <v>698</v>
      </c>
      <c r="E284" t="s">
        <v>825</v>
      </c>
      <c r="F284">
        <v>117.771574</v>
      </c>
      <c r="G284">
        <v>30.565071</v>
      </c>
    </row>
    <row r="285" spans="1:7">
      <c r="A285" t="s">
        <v>104</v>
      </c>
      <c r="B285" t="s">
        <v>826</v>
      </c>
      <c r="C285" t="s">
        <v>827</v>
      </c>
      <c r="D285" s="1" t="s">
        <v>698</v>
      </c>
      <c r="E285" t="s">
        <v>828</v>
      </c>
      <c r="F285">
        <v>117.495047</v>
      </c>
      <c r="G285">
        <v>30.654635</v>
      </c>
    </row>
    <row r="286" spans="1:7">
      <c r="A286" t="s">
        <v>104</v>
      </c>
      <c r="B286" t="s">
        <v>829</v>
      </c>
      <c r="C286" t="s">
        <v>830</v>
      </c>
      <c r="D286" s="1" t="s">
        <v>698</v>
      </c>
      <c r="E286" t="s">
        <v>831</v>
      </c>
      <c r="F286">
        <v>117.495198</v>
      </c>
      <c r="G286">
        <v>30.653044</v>
      </c>
    </row>
    <row r="287" spans="1:7">
      <c r="A287" t="s">
        <v>104</v>
      </c>
      <c r="B287" t="s">
        <v>832</v>
      </c>
      <c r="C287" t="s">
        <v>833</v>
      </c>
      <c r="D287" s="1" t="s">
        <v>698</v>
      </c>
      <c r="E287" t="s">
        <v>834</v>
      </c>
      <c r="F287">
        <v>117.493879</v>
      </c>
      <c r="G287">
        <v>30.210371</v>
      </c>
    </row>
    <row r="288" spans="1:7">
      <c r="A288" t="s">
        <v>104</v>
      </c>
      <c r="B288" t="s">
        <v>835</v>
      </c>
      <c r="C288" t="s">
        <v>836</v>
      </c>
      <c r="D288" s="1" t="s">
        <v>698</v>
      </c>
      <c r="E288" t="s">
        <v>837</v>
      </c>
      <c r="F288">
        <v>117.484745</v>
      </c>
      <c r="G288">
        <v>30.209115</v>
      </c>
    </row>
    <row r="289" spans="1:7">
      <c r="A289" t="s">
        <v>104</v>
      </c>
      <c r="B289" t="s">
        <v>838</v>
      </c>
      <c r="C289" t="s">
        <v>839</v>
      </c>
      <c r="D289" s="1" t="s">
        <v>698</v>
      </c>
      <c r="E289" t="s">
        <v>840</v>
      </c>
      <c r="F289">
        <v>117.477509</v>
      </c>
      <c r="G289">
        <v>30.667162</v>
      </c>
    </row>
    <row r="290" spans="1:7">
      <c r="A290" t="s">
        <v>104</v>
      </c>
      <c r="B290" t="s">
        <v>841</v>
      </c>
      <c r="C290" t="s">
        <v>842</v>
      </c>
      <c r="D290" s="1" t="s">
        <v>698</v>
      </c>
      <c r="E290" t="s">
        <v>843</v>
      </c>
      <c r="F290">
        <v>117.90212</v>
      </c>
      <c r="G290">
        <v>30.417083</v>
      </c>
    </row>
    <row r="291" spans="1:7">
      <c r="A291" t="s">
        <v>104</v>
      </c>
      <c r="B291" t="s">
        <v>844</v>
      </c>
      <c r="C291" t="s">
        <v>845</v>
      </c>
      <c r="D291" s="1" t="s">
        <v>698</v>
      </c>
      <c r="E291" t="s">
        <v>846</v>
      </c>
      <c r="F291">
        <v>117.483564</v>
      </c>
      <c r="G291">
        <v>30.642692</v>
      </c>
    </row>
    <row r="292" spans="1:7">
      <c r="A292" t="s">
        <v>104</v>
      </c>
      <c r="B292" t="s">
        <v>847</v>
      </c>
      <c r="C292" t="s">
        <v>848</v>
      </c>
      <c r="D292" s="1" t="s">
        <v>698</v>
      </c>
      <c r="E292" t="s">
        <v>849</v>
      </c>
      <c r="F292">
        <v>117.785369</v>
      </c>
      <c r="G292">
        <v>30.543118</v>
      </c>
    </row>
    <row r="293" spans="1:7">
      <c r="A293" t="s">
        <v>104</v>
      </c>
      <c r="B293" t="s">
        <v>850</v>
      </c>
      <c r="C293" t="s">
        <v>851</v>
      </c>
      <c r="D293" s="1" t="s">
        <v>698</v>
      </c>
      <c r="E293" t="s">
        <v>852</v>
      </c>
      <c r="F293">
        <v>117.799314</v>
      </c>
      <c r="G293">
        <v>30.479037</v>
      </c>
    </row>
    <row r="294" spans="1:7">
      <c r="A294" t="s">
        <v>104</v>
      </c>
      <c r="B294" t="s">
        <v>853</v>
      </c>
      <c r="C294" t="s">
        <v>854</v>
      </c>
      <c r="D294" s="1" t="s">
        <v>698</v>
      </c>
      <c r="E294" t="s">
        <v>855</v>
      </c>
      <c r="F294">
        <v>117.483284</v>
      </c>
      <c r="G294">
        <v>30.647111</v>
      </c>
    </row>
    <row r="295" spans="1:7">
      <c r="A295" t="s">
        <v>104</v>
      </c>
      <c r="B295" t="s">
        <v>856</v>
      </c>
      <c r="C295" t="s">
        <v>857</v>
      </c>
      <c r="D295" s="1" t="s">
        <v>698</v>
      </c>
      <c r="E295" t="s">
        <v>858</v>
      </c>
      <c r="F295">
        <v>117.79043</v>
      </c>
      <c r="G295">
        <v>30.544217</v>
      </c>
    </row>
    <row r="296" spans="1:7">
      <c r="A296" t="s">
        <v>104</v>
      </c>
      <c r="B296" t="s">
        <v>859</v>
      </c>
      <c r="C296" t="s">
        <v>860</v>
      </c>
      <c r="D296" s="1" t="s">
        <v>698</v>
      </c>
      <c r="E296" t="s">
        <v>861</v>
      </c>
      <c r="F296">
        <v>117.486681</v>
      </c>
      <c r="G296">
        <v>30.664412</v>
      </c>
    </row>
    <row r="297" spans="1:7">
      <c r="A297" t="s">
        <v>7</v>
      </c>
      <c r="B297" t="s">
        <v>862</v>
      </c>
      <c r="C297" t="s">
        <v>863</v>
      </c>
      <c r="D297" s="1" t="s">
        <v>698</v>
      </c>
      <c r="E297" t="s">
        <v>864</v>
      </c>
      <c r="F297">
        <v>118.337042</v>
      </c>
      <c r="G297">
        <v>32.246756</v>
      </c>
    </row>
    <row r="298" spans="1:7">
      <c r="A298" t="s">
        <v>7</v>
      </c>
      <c r="B298" t="s">
        <v>865</v>
      </c>
      <c r="C298" t="s">
        <v>866</v>
      </c>
      <c r="D298" s="1" t="s">
        <v>698</v>
      </c>
      <c r="E298" t="s">
        <v>867</v>
      </c>
      <c r="F298">
        <v>118.41548</v>
      </c>
      <c r="G298">
        <v>32.311836</v>
      </c>
    </row>
    <row r="299" spans="1:7">
      <c r="A299" t="s">
        <v>7</v>
      </c>
      <c r="B299" t="s">
        <v>868</v>
      </c>
      <c r="C299" t="s">
        <v>869</v>
      </c>
      <c r="D299" s="1" t="s">
        <v>698</v>
      </c>
      <c r="E299" t="s">
        <v>870</v>
      </c>
      <c r="F299">
        <v>118.287548</v>
      </c>
      <c r="G299">
        <v>32.079903</v>
      </c>
    </row>
    <row r="300" spans="1:7">
      <c r="A300" t="s">
        <v>7</v>
      </c>
      <c r="B300" t="s">
        <v>871</v>
      </c>
      <c r="C300" t="s">
        <v>872</v>
      </c>
      <c r="D300" s="1" t="s">
        <v>698</v>
      </c>
      <c r="E300" t="s">
        <v>873</v>
      </c>
      <c r="F300">
        <v>118.436678</v>
      </c>
      <c r="G300">
        <v>32.451342</v>
      </c>
    </row>
    <row r="301" spans="1:7">
      <c r="A301" t="s">
        <v>7</v>
      </c>
      <c r="B301" t="s">
        <v>874</v>
      </c>
      <c r="C301" t="s">
        <v>875</v>
      </c>
      <c r="D301" s="1" t="s">
        <v>698</v>
      </c>
      <c r="E301" t="s">
        <v>876</v>
      </c>
      <c r="F301">
        <v>118.273213</v>
      </c>
      <c r="G301">
        <v>32.102997</v>
      </c>
    </row>
    <row r="302" spans="1:7">
      <c r="A302" t="s">
        <v>7</v>
      </c>
      <c r="B302" t="s">
        <v>877</v>
      </c>
      <c r="C302" t="s">
        <v>878</v>
      </c>
      <c r="D302" s="1" t="s">
        <v>698</v>
      </c>
      <c r="E302" t="s">
        <v>879</v>
      </c>
      <c r="F302">
        <v>118.877198</v>
      </c>
      <c r="G302">
        <v>32.912533</v>
      </c>
    </row>
    <row r="303" spans="1:7">
      <c r="A303" t="s">
        <v>7</v>
      </c>
      <c r="B303" t="s">
        <v>880</v>
      </c>
      <c r="C303" t="s">
        <v>881</v>
      </c>
      <c r="D303" s="1" t="s">
        <v>698</v>
      </c>
      <c r="E303" t="s">
        <v>882</v>
      </c>
      <c r="F303">
        <v>117.51876</v>
      </c>
      <c r="G303">
        <v>32.87019</v>
      </c>
    </row>
    <row r="304" spans="1:7">
      <c r="A304" t="s">
        <v>7</v>
      </c>
      <c r="B304" t="s">
        <v>883</v>
      </c>
      <c r="C304" t="s">
        <v>884</v>
      </c>
      <c r="D304" s="1" t="s">
        <v>698</v>
      </c>
      <c r="E304" t="s">
        <v>885</v>
      </c>
      <c r="F304">
        <v>119.005686</v>
      </c>
      <c r="G304">
        <v>32.685167</v>
      </c>
    </row>
    <row r="305" spans="1:7">
      <c r="A305" t="s">
        <v>7</v>
      </c>
      <c r="B305" t="s">
        <v>886</v>
      </c>
      <c r="C305" t="s">
        <v>887</v>
      </c>
      <c r="D305" s="1" t="s">
        <v>698</v>
      </c>
      <c r="E305" t="s">
        <v>888</v>
      </c>
      <c r="F305">
        <v>118.346431</v>
      </c>
      <c r="G305">
        <v>32.309092</v>
      </c>
    </row>
    <row r="306" spans="1:7">
      <c r="A306" t="s">
        <v>7</v>
      </c>
      <c r="B306" t="s">
        <v>889</v>
      </c>
      <c r="C306" t="s">
        <v>890</v>
      </c>
      <c r="D306" s="1" t="s">
        <v>698</v>
      </c>
      <c r="E306" t="s">
        <v>891</v>
      </c>
      <c r="F306">
        <v>117.248348</v>
      </c>
      <c r="G306">
        <v>32.550602</v>
      </c>
    </row>
    <row r="307" spans="1:7">
      <c r="A307" t="s">
        <v>7</v>
      </c>
      <c r="B307" t="s">
        <v>892</v>
      </c>
      <c r="C307" t="s">
        <v>893</v>
      </c>
      <c r="D307" s="1" t="s">
        <v>698</v>
      </c>
      <c r="E307" t="s">
        <v>894</v>
      </c>
      <c r="F307">
        <v>118.31116</v>
      </c>
      <c r="G307">
        <v>32.28425</v>
      </c>
    </row>
    <row r="308" spans="1:7">
      <c r="A308" t="s">
        <v>7</v>
      </c>
      <c r="B308" t="s">
        <v>895</v>
      </c>
      <c r="C308" t="s">
        <v>896</v>
      </c>
      <c r="D308" s="1" t="s">
        <v>698</v>
      </c>
      <c r="E308" t="s">
        <v>897</v>
      </c>
      <c r="F308">
        <v>118.490834</v>
      </c>
      <c r="G308">
        <v>32.175695</v>
      </c>
    </row>
    <row r="309" spans="1:7">
      <c r="A309" t="s">
        <v>117</v>
      </c>
      <c r="B309" t="s">
        <v>898</v>
      </c>
      <c r="C309" t="s">
        <v>899</v>
      </c>
      <c r="D309" s="1" t="s">
        <v>698</v>
      </c>
      <c r="E309" t="s">
        <v>900</v>
      </c>
      <c r="F309">
        <v>115.826337</v>
      </c>
      <c r="G309">
        <v>32.880404</v>
      </c>
    </row>
    <row r="310" spans="1:7">
      <c r="A310" t="s">
        <v>117</v>
      </c>
      <c r="B310" t="s">
        <v>901</v>
      </c>
      <c r="C310" t="s">
        <v>902</v>
      </c>
      <c r="D310" s="1" t="s">
        <v>698</v>
      </c>
      <c r="E310" t="s">
        <v>903</v>
      </c>
      <c r="F310">
        <v>115.813688</v>
      </c>
      <c r="G310">
        <v>32.889366</v>
      </c>
    </row>
    <row r="311" spans="1:7">
      <c r="A311" t="s">
        <v>117</v>
      </c>
      <c r="B311" t="s">
        <v>904</v>
      </c>
      <c r="C311" t="s">
        <v>905</v>
      </c>
      <c r="D311" s="1" t="s">
        <v>698</v>
      </c>
      <c r="E311" t="s">
        <v>906</v>
      </c>
      <c r="F311">
        <v>115.383834</v>
      </c>
      <c r="G311">
        <v>33.254859</v>
      </c>
    </row>
    <row r="312" spans="1:7">
      <c r="A312" t="s">
        <v>117</v>
      </c>
      <c r="B312" t="s">
        <v>907</v>
      </c>
      <c r="C312" t="s">
        <v>908</v>
      </c>
      <c r="D312" s="1" t="s">
        <v>698</v>
      </c>
      <c r="E312" t="s">
        <v>909</v>
      </c>
      <c r="F312">
        <v>115.381144</v>
      </c>
      <c r="G312">
        <v>33.253867</v>
      </c>
    </row>
    <row r="313" spans="1:7">
      <c r="A313" t="s">
        <v>117</v>
      </c>
      <c r="B313" t="s">
        <v>910</v>
      </c>
      <c r="C313" t="s">
        <v>911</v>
      </c>
      <c r="D313" s="1" t="s">
        <v>698</v>
      </c>
      <c r="E313" t="s">
        <v>912</v>
      </c>
      <c r="F313">
        <v>115.819345</v>
      </c>
      <c r="G313">
        <v>32.909983</v>
      </c>
    </row>
    <row r="314" spans="1:7">
      <c r="A314" t="s">
        <v>117</v>
      </c>
      <c r="B314" t="s">
        <v>913</v>
      </c>
      <c r="C314" t="s">
        <v>914</v>
      </c>
      <c r="D314" s="1" t="s">
        <v>698</v>
      </c>
      <c r="E314" t="s">
        <v>915</v>
      </c>
      <c r="F314">
        <v>115.813217</v>
      </c>
      <c r="G314">
        <v>32.906048</v>
      </c>
    </row>
    <row r="315" spans="1:7">
      <c r="A315" t="s">
        <v>117</v>
      </c>
      <c r="B315" t="s">
        <v>916</v>
      </c>
      <c r="C315" t="s">
        <v>917</v>
      </c>
      <c r="D315" s="1" t="s">
        <v>698</v>
      </c>
      <c r="E315" t="s">
        <v>918</v>
      </c>
      <c r="F315">
        <v>115.589842</v>
      </c>
      <c r="G315">
        <v>32.64267</v>
      </c>
    </row>
    <row r="316" spans="1:7">
      <c r="A316" t="s">
        <v>117</v>
      </c>
      <c r="B316" t="s">
        <v>919</v>
      </c>
      <c r="C316" t="s">
        <v>920</v>
      </c>
      <c r="D316" s="1" t="s">
        <v>698</v>
      </c>
      <c r="E316" t="s">
        <v>921</v>
      </c>
      <c r="F316">
        <v>115.481484</v>
      </c>
      <c r="G316">
        <v>33.227072</v>
      </c>
    </row>
    <row r="317" spans="1:7">
      <c r="A317" t="s">
        <v>117</v>
      </c>
      <c r="B317" t="s">
        <v>922</v>
      </c>
      <c r="C317" t="s">
        <v>923</v>
      </c>
      <c r="D317" s="1" t="s">
        <v>698</v>
      </c>
      <c r="E317" t="s">
        <v>924</v>
      </c>
      <c r="F317">
        <v>115.627729</v>
      </c>
      <c r="G317">
        <v>33.156192</v>
      </c>
    </row>
    <row r="318" spans="1:7">
      <c r="A318" t="s">
        <v>49</v>
      </c>
      <c r="B318" t="s">
        <v>925</v>
      </c>
      <c r="C318" t="s">
        <v>926</v>
      </c>
      <c r="D318" s="1" t="s">
        <v>698</v>
      </c>
      <c r="E318" t="s">
        <v>927</v>
      </c>
      <c r="F318">
        <v>117.918509</v>
      </c>
      <c r="G318">
        <v>31.644565</v>
      </c>
    </row>
    <row r="319" spans="1:7">
      <c r="A319" t="s">
        <v>49</v>
      </c>
      <c r="B319" t="s">
        <v>928</v>
      </c>
      <c r="C319" t="s">
        <v>929</v>
      </c>
      <c r="D319" s="1" t="s">
        <v>698</v>
      </c>
      <c r="E319" t="s">
        <v>930</v>
      </c>
      <c r="F319">
        <v>117.267757</v>
      </c>
      <c r="G319">
        <v>31.884976</v>
      </c>
    </row>
    <row r="320" spans="1:7">
      <c r="A320" t="s">
        <v>49</v>
      </c>
      <c r="B320" t="s">
        <v>931</v>
      </c>
      <c r="C320" t="s">
        <v>932</v>
      </c>
      <c r="D320" s="1" t="s">
        <v>698</v>
      </c>
      <c r="E320" t="s">
        <v>933</v>
      </c>
      <c r="F320">
        <v>117.402888</v>
      </c>
      <c r="G320">
        <v>31.83128</v>
      </c>
    </row>
    <row r="321" spans="1:7">
      <c r="A321" t="s">
        <v>49</v>
      </c>
      <c r="B321" t="s">
        <v>934</v>
      </c>
      <c r="C321" t="s">
        <v>935</v>
      </c>
      <c r="D321" s="1" t="s">
        <v>698</v>
      </c>
      <c r="E321" t="s">
        <v>936</v>
      </c>
      <c r="F321">
        <v>117.301606</v>
      </c>
      <c r="G321">
        <v>31.867827</v>
      </c>
    </row>
    <row r="322" spans="1:7">
      <c r="A322" t="s">
        <v>49</v>
      </c>
      <c r="B322" t="s">
        <v>937</v>
      </c>
      <c r="C322" t="s">
        <v>938</v>
      </c>
      <c r="D322" s="1" t="s">
        <v>698</v>
      </c>
      <c r="E322" t="s">
        <v>939</v>
      </c>
      <c r="F322">
        <v>117.275914</v>
      </c>
      <c r="G322">
        <v>31.855917</v>
      </c>
    </row>
    <row r="323" spans="1:7">
      <c r="A323" t="s">
        <v>49</v>
      </c>
      <c r="B323" t="s">
        <v>940</v>
      </c>
      <c r="C323" t="s">
        <v>941</v>
      </c>
      <c r="D323" s="1" t="s">
        <v>698</v>
      </c>
      <c r="E323" t="s">
        <v>942</v>
      </c>
      <c r="F323">
        <v>117.220423</v>
      </c>
      <c r="G323">
        <v>31.775254</v>
      </c>
    </row>
    <row r="324" spans="1:7">
      <c r="A324" t="s">
        <v>49</v>
      </c>
      <c r="B324" t="s">
        <v>943</v>
      </c>
      <c r="C324" t="s">
        <v>944</v>
      </c>
      <c r="D324" s="1" t="s">
        <v>698</v>
      </c>
      <c r="E324" t="s">
        <v>945</v>
      </c>
      <c r="F324">
        <v>117.303712</v>
      </c>
      <c r="G324">
        <v>31.870188</v>
      </c>
    </row>
    <row r="325" spans="1:7">
      <c r="A325" t="s">
        <v>49</v>
      </c>
      <c r="B325" t="s">
        <v>946</v>
      </c>
      <c r="C325" t="s">
        <v>947</v>
      </c>
      <c r="D325" s="1" t="s">
        <v>698</v>
      </c>
      <c r="E325" t="s">
        <v>948</v>
      </c>
      <c r="F325">
        <v>117.283784</v>
      </c>
      <c r="G325">
        <v>31.876883</v>
      </c>
    </row>
    <row r="326" spans="1:7">
      <c r="A326" t="s">
        <v>49</v>
      </c>
      <c r="B326" t="s">
        <v>949</v>
      </c>
      <c r="C326" t="s">
        <v>950</v>
      </c>
      <c r="D326" s="1" t="s">
        <v>698</v>
      </c>
      <c r="E326" t="s">
        <v>951</v>
      </c>
      <c r="F326">
        <v>117.172822</v>
      </c>
      <c r="G326">
        <v>31.856417</v>
      </c>
    </row>
    <row r="327" spans="1:7">
      <c r="A327" t="s">
        <v>49</v>
      </c>
      <c r="B327" t="s">
        <v>952</v>
      </c>
      <c r="C327" t="s">
        <v>953</v>
      </c>
      <c r="D327" s="1" t="s">
        <v>698</v>
      </c>
      <c r="E327" t="s">
        <v>954</v>
      </c>
      <c r="F327">
        <v>117.263683</v>
      </c>
      <c r="G327">
        <v>31.858143</v>
      </c>
    </row>
    <row r="328" spans="1:7">
      <c r="A328" t="s">
        <v>49</v>
      </c>
      <c r="B328" t="s">
        <v>955</v>
      </c>
      <c r="C328" t="s">
        <v>956</v>
      </c>
      <c r="D328" s="1" t="s">
        <v>698</v>
      </c>
      <c r="E328" t="s">
        <v>957</v>
      </c>
      <c r="F328">
        <v>117.302628</v>
      </c>
      <c r="G328">
        <v>31.830736</v>
      </c>
    </row>
    <row r="329" spans="1:7">
      <c r="A329" t="s">
        <v>49</v>
      </c>
      <c r="B329" t="s">
        <v>958</v>
      </c>
      <c r="C329" t="s">
        <v>959</v>
      </c>
      <c r="D329" s="1" t="s">
        <v>698</v>
      </c>
      <c r="E329" t="s">
        <v>960</v>
      </c>
      <c r="F329">
        <v>117.2581</v>
      </c>
      <c r="G329">
        <v>31.88162</v>
      </c>
    </row>
    <row r="330" spans="1:7">
      <c r="A330" t="s">
        <v>49</v>
      </c>
      <c r="B330" t="s">
        <v>961</v>
      </c>
      <c r="C330" t="s">
        <v>962</v>
      </c>
      <c r="D330" s="1" t="s">
        <v>698</v>
      </c>
      <c r="E330" t="s">
        <v>963</v>
      </c>
      <c r="F330">
        <v>117.290678</v>
      </c>
      <c r="G330">
        <v>31.847243</v>
      </c>
    </row>
    <row r="331" spans="1:7">
      <c r="A331" t="s">
        <v>49</v>
      </c>
      <c r="B331" t="s">
        <v>964</v>
      </c>
      <c r="C331" t="s">
        <v>965</v>
      </c>
      <c r="D331" s="1" t="s">
        <v>698</v>
      </c>
      <c r="E331" t="s">
        <v>966</v>
      </c>
      <c r="F331">
        <v>117.151048</v>
      </c>
      <c r="G331">
        <v>31.718147</v>
      </c>
    </row>
    <row r="332" spans="1:7">
      <c r="A332" t="s">
        <v>49</v>
      </c>
      <c r="B332" t="s">
        <v>967</v>
      </c>
      <c r="C332" t="s">
        <v>968</v>
      </c>
      <c r="D332" s="1" t="s">
        <v>698</v>
      </c>
      <c r="E332" t="s">
        <v>969</v>
      </c>
      <c r="F332">
        <v>117.283548</v>
      </c>
      <c r="G332">
        <v>31.861471</v>
      </c>
    </row>
    <row r="333" spans="1:7">
      <c r="A333" t="s">
        <v>49</v>
      </c>
      <c r="B333" t="s">
        <v>970</v>
      </c>
      <c r="C333" t="s">
        <v>971</v>
      </c>
      <c r="D333" s="1" t="s">
        <v>698</v>
      </c>
      <c r="E333" t="s">
        <v>972</v>
      </c>
      <c r="F333">
        <v>117.472295</v>
      </c>
      <c r="G333">
        <v>31.882962</v>
      </c>
    </row>
    <row r="334" spans="1:7">
      <c r="A334" t="s">
        <v>49</v>
      </c>
      <c r="B334" t="s">
        <v>973</v>
      </c>
      <c r="C334" t="s">
        <v>974</v>
      </c>
      <c r="D334" s="1" t="s">
        <v>698</v>
      </c>
      <c r="E334" t="s">
        <v>975</v>
      </c>
      <c r="F334">
        <v>117.425695</v>
      </c>
      <c r="G334">
        <v>31.878296</v>
      </c>
    </row>
    <row r="335" spans="1:7">
      <c r="A335" t="s">
        <v>49</v>
      </c>
      <c r="B335" t="s">
        <v>976</v>
      </c>
      <c r="C335" t="s">
        <v>977</v>
      </c>
      <c r="D335" s="1" t="s">
        <v>698</v>
      </c>
      <c r="E335" t="s">
        <v>978</v>
      </c>
      <c r="F335">
        <v>117.225697</v>
      </c>
      <c r="G335">
        <v>31.846802</v>
      </c>
    </row>
    <row r="336" spans="1:7">
      <c r="A336" t="s">
        <v>49</v>
      </c>
      <c r="B336" t="s">
        <v>979</v>
      </c>
      <c r="C336" t="s">
        <v>980</v>
      </c>
      <c r="D336" s="1" t="s">
        <v>698</v>
      </c>
      <c r="E336" t="s">
        <v>981</v>
      </c>
      <c r="F336">
        <v>117.275545</v>
      </c>
      <c r="G336">
        <v>31.850622</v>
      </c>
    </row>
    <row r="337" spans="1:7">
      <c r="A337" t="s">
        <v>49</v>
      </c>
      <c r="B337" t="s">
        <v>982</v>
      </c>
      <c r="C337" t="s">
        <v>983</v>
      </c>
      <c r="D337" s="1" t="s">
        <v>698</v>
      </c>
      <c r="E337" t="s">
        <v>984</v>
      </c>
      <c r="F337">
        <v>117.252252</v>
      </c>
      <c r="G337">
        <v>31.877245</v>
      </c>
    </row>
    <row r="338" spans="1:7">
      <c r="A338" t="s">
        <v>49</v>
      </c>
      <c r="B338" t="s">
        <v>985</v>
      </c>
      <c r="C338" t="s">
        <v>986</v>
      </c>
      <c r="D338" s="1" t="s">
        <v>698</v>
      </c>
      <c r="E338" t="s">
        <v>987</v>
      </c>
      <c r="F338">
        <v>117.271252</v>
      </c>
      <c r="G338">
        <v>31.84569</v>
      </c>
    </row>
    <row r="339" spans="1:7">
      <c r="A339" t="s">
        <v>49</v>
      </c>
      <c r="B339" t="s">
        <v>988</v>
      </c>
      <c r="C339" t="s">
        <v>989</v>
      </c>
      <c r="D339" s="1" t="s">
        <v>698</v>
      </c>
      <c r="E339" t="s">
        <v>990</v>
      </c>
      <c r="F339">
        <v>117.221092</v>
      </c>
      <c r="G339">
        <v>31.856817</v>
      </c>
    </row>
    <row r="340" spans="1:7">
      <c r="A340" t="s">
        <v>49</v>
      </c>
      <c r="B340" t="s">
        <v>991</v>
      </c>
      <c r="C340" t="s">
        <v>992</v>
      </c>
      <c r="D340" s="1" t="s">
        <v>698</v>
      </c>
      <c r="E340" t="s">
        <v>993</v>
      </c>
      <c r="F340">
        <v>117.232864</v>
      </c>
      <c r="G340">
        <v>31.829838</v>
      </c>
    </row>
    <row r="341" spans="1:7">
      <c r="A341" t="s">
        <v>49</v>
      </c>
      <c r="B341" t="s">
        <v>994</v>
      </c>
      <c r="C341" t="s">
        <v>995</v>
      </c>
      <c r="D341" s="1" t="s">
        <v>698</v>
      </c>
      <c r="E341" t="s">
        <v>996</v>
      </c>
      <c r="F341">
        <v>117.318233</v>
      </c>
      <c r="G341">
        <v>31.774642</v>
      </c>
    </row>
    <row r="342" spans="1:7">
      <c r="A342" t="s">
        <v>49</v>
      </c>
      <c r="B342" t="s">
        <v>997</v>
      </c>
      <c r="C342" t="s">
        <v>998</v>
      </c>
      <c r="D342" s="1" t="s">
        <v>698</v>
      </c>
      <c r="E342" t="s">
        <v>999</v>
      </c>
      <c r="F342">
        <v>117.172201</v>
      </c>
      <c r="G342">
        <v>31.715153</v>
      </c>
    </row>
    <row r="343" spans="1:7">
      <c r="A343" t="s">
        <v>57</v>
      </c>
      <c r="B343" t="s">
        <v>1000</v>
      </c>
      <c r="C343" t="s">
        <v>1001</v>
      </c>
      <c r="D343" s="1" t="s">
        <v>698</v>
      </c>
      <c r="E343" t="s">
        <v>1002</v>
      </c>
      <c r="F343">
        <v>116.805243</v>
      </c>
      <c r="G343">
        <v>33.952488</v>
      </c>
    </row>
    <row r="344" spans="1:7">
      <c r="A344" t="s">
        <v>57</v>
      </c>
      <c r="B344" t="s">
        <v>1003</v>
      </c>
      <c r="C344" t="s">
        <v>1004</v>
      </c>
      <c r="D344" s="1" t="s">
        <v>698</v>
      </c>
      <c r="E344" t="s">
        <v>1005</v>
      </c>
      <c r="F344">
        <v>116.855096</v>
      </c>
      <c r="G344">
        <v>33.881806</v>
      </c>
    </row>
    <row r="345" spans="1:7">
      <c r="A345" t="s">
        <v>42</v>
      </c>
      <c r="B345" t="s">
        <v>1006</v>
      </c>
      <c r="C345" t="s">
        <v>1007</v>
      </c>
      <c r="D345" s="1" t="s">
        <v>698</v>
      </c>
      <c r="E345" t="s">
        <v>1008</v>
      </c>
      <c r="F345">
        <v>116.905581</v>
      </c>
      <c r="G345">
        <v>32.673811</v>
      </c>
    </row>
    <row r="346" spans="1:7">
      <c r="A346" t="s">
        <v>42</v>
      </c>
      <c r="B346" t="s">
        <v>1009</v>
      </c>
      <c r="C346" t="s">
        <v>1010</v>
      </c>
      <c r="D346" s="1" t="s">
        <v>698</v>
      </c>
      <c r="E346" t="s">
        <v>1011</v>
      </c>
      <c r="F346">
        <v>116.683789</v>
      </c>
      <c r="G346">
        <v>32.745742</v>
      </c>
    </row>
    <row r="347" spans="1:7">
      <c r="A347" t="s">
        <v>42</v>
      </c>
      <c r="B347" t="s">
        <v>1012</v>
      </c>
      <c r="C347" t="s">
        <v>1013</v>
      </c>
      <c r="D347" s="1" t="s">
        <v>698</v>
      </c>
      <c r="E347" t="s">
        <v>1014</v>
      </c>
      <c r="F347">
        <v>116.824098</v>
      </c>
      <c r="G347">
        <v>32.663949</v>
      </c>
    </row>
    <row r="348" spans="1:7">
      <c r="A348" t="s">
        <v>42</v>
      </c>
      <c r="B348" t="s">
        <v>1015</v>
      </c>
      <c r="C348" t="s">
        <v>1016</v>
      </c>
      <c r="D348" s="1" t="s">
        <v>698</v>
      </c>
      <c r="E348" t="s">
        <v>1017</v>
      </c>
      <c r="F348">
        <v>116.998096</v>
      </c>
      <c r="G348">
        <v>32.624747</v>
      </c>
    </row>
    <row r="349" spans="1:7">
      <c r="A349" t="s">
        <v>42</v>
      </c>
      <c r="B349" t="s">
        <v>1018</v>
      </c>
      <c r="C349" t="s">
        <v>1019</v>
      </c>
      <c r="D349" s="1" t="s">
        <v>698</v>
      </c>
      <c r="E349" t="s">
        <v>1020</v>
      </c>
      <c r="F349">
        <v>116.997112</v>
      </c>
      <c r="G349">
        <v>32.651836</v>
      </c>
    </row>
    <row r="350" spans="1:7">
      <c r="A350" t="s">
        <v>42</v>
      </c>
      <c r="B350" t="s">
        <v>1021</v>
      </c>
      <c r="C350" t="s">
        <v>1022</v>
      </c>
      <c r="D350" s="1" t="s">
        <v>698</v>
      </c>
      <c r="E350" t="s">
        <v>1023</v>
      </c>
      <c r="F350">
        <v>117.021425</v>
      </c>
      <c r="G350">
        <v>32.640687</v>
      </c>
    </row>
    <row r="351" spans="1:7">
      <c r="A351" t="s">
        <v>42</v>
      </c>
      <c r="B351" t="s">
        <v>1024</v>
      </c>
      <c r="C351" t="s">
        <v>1025</v>
      </c>
      <c r="D351" s="1" t="s">
        <v>698</v>
      </c>
      <c r="E351" t="s">
        <v>1026</v>
      </c>
      <c r="F351">
        <v>116.529552</v>
      </c>
      <c r="G351">
        <v>32.480134</v>
      </c>
    </row>
    <row r="352" spans="1:7">
      <c r="A352" t="s">
        <v>42</v>
      </c>
      <c r="B352" t="s">
        <v>1027</v>
      </c>
      <c r="C352" t="s">
        <v>1028</v>
      </c>
      <c r="D352" s="1" t="s">
        <v>698</v>
      </c>
      <c r="E352" t="s">
        <v>1029</v>
      </c>
      <c r="F352">
        <v>117.026882</v>
      </c>
      <c r="G352">
        <v>32.648776</v>
      </c>
    </row>
    <row r="353" spans="1:7">
      <c r="A353" t="s">
        <v>42</v>
      </c>
      <c r="B353" t="s">
        <v>1030</v>
      </c>
      <c r="C353" t="s">
        <v>1031</v>
      </c>
      <c r="D353" s="1" t="s">
        <v>698</v>
      </c>
      <c r="E353" t="s">
        <v>1032</v>
      </c>
      <c r="F353">
        <v>116.84434</v>
      </c>
      <c r="G353">
        <v>32.628822</v>
      </c>
    </row>
    <row r="354" spans="1:7">
      <c r="A354" t="s">
        <v>42</v>
      </c>
      <c r="B354" t="s">
        <v>1033</v>
      </c>
      <c r="C354" t="s">
        <v>1034</v>
      </c>
      <c r="D354" s="1" t="s">
        <v>698</v>
      </c>
      <c r="E354" t="s">
        <v>1035</v>
      </c>
      <c r="F354">
        <v>116.973567</v>
      </c>
      <c r="G354">
        <v>32.628851</v>
      </c>
    </row>
    <row r="355" spans="1:7">
      <c r="A355" t="s">
        <v>42</v>
      </c>
      <c r="B355" t="s">
        <v>1036</v>
      </c>
      <c r="C355" t="s">
        <v>1037</v>
      </c>
      <c r="D355" s="1" t="s">
        <v>698</v>
      </c>
      <c r="E355" t="s">
        <v>1038</v>
      </c>
      <c r="F355">
        <v>116.995625</v>
      </c>
      <c r="G355">
        <v>32.649496</v>
      </c>
    </row>
    <row r="356" spans="1:7">
      <c r="A356" t="s">
        <v>42</v>
      </c>
      <c r="B356" t="s">
        <v>1039</v>
      </c>
      <c r="C356" t="s">
        <v>1040</v>
      </c>
      <c r="D356" s="1" t="s">
        <v>698</v>
      </c>
      <c r="E356" t="s">
        <v>1041</v>
      </c>
      <c r="F356">
        <v>116.750232</v>
      </c>
      <c r="G356">
        <v>32.705869</v>
      </c>
    </row>
    <row r="357" spans="1:7">
      <c r="A357" t="s">
        <v>42</v>
      </c>
      <c r="B357" t="s">
        <v>1042</v>
      </c>
      <c r="C357" t="s">
        <v>1043</v>
      </c>
      <c r="D357" s="1" t="s">
        <v>698</v>
      </c>
      <c r="E357" t="s">
        <v>1044</v>
      </c>
      <c r="F357">
        <v>116.986179</v>
      </c>
      <c r="G357">
        <v>32.247036</v>
      </c>
    </row>
    <row r="358" spans="1:7">
      <c r="A358" t="s">
        <v>42</v>
      </c>
      <c r="B358" t="s">
        <v>1045</v>
      </c>
      <c r="C358" t="s">
        <v>1046</v>
      </c>
      <c r="D358" s="1" t="s">
        <v>698</v>
      </c>
      <c r="E358" t="s">
        <v>1047</v>
      </c>
      <c r="F358">
        <v>116.82027</v>
      </c>
      <c r="G358">
        <v>32.663319</v>
      </c>
    </row>
    <row r="359" spans="1:7">
      <c r="A359" t="s">
        <v>42</v>
      </c>
      <c r="B359" t="s">
        <v>1048</v>
      </c>
      <c r="C359" t="s">
        <v>1049</v>
      </c>
      <c r="D359" s="1" t="s">
        <v>698</v>
      </c>
      <c r="E359" t="s">
        <v>1050</v>
      </c>
      <c r="F359">
        <v>116.728759</v>
      </c>
      <c r="G359">
        <v>32.705259</v>
      </c>
    </row>
    <row r="360" spans="1:7">
      <c r="A360" t="s">
        <v>42</v>
      </c>
      <c r="B360" t="s">
        <v>1051</v>
      </c>
      <c r="C360" t="s">
        <v>1052</v>
      </c>
      <c r="D360" s="1" t="s">
        <v>698</v>
      </c>
      <c r="E360" t="s">
        <v>1053</v>
      </c>
      <c r="F360">
        <v>117.02653</v>
      </c>
      <c r="G360">
        <v>32.648229</v>
      </c>
    </row>
    <row r="361" spans="1:7">
      <c r="A361" t="s">
        <v>42</v>
      </c>
      <c r="B361" t="s">
        <v>1054</v>
      </c>
      <c r="C361" t="s">
        <v>1055</v>
      </c>
      <c r="D361" s="1" t="s">
        <v>698</v>
      </c>
      <c r="E361" t="s">
        <v>1056</v>
      </c>
      <c r="F361">
        <v>116.780727</v>
      </c>
      <c r="G361">
        <v>32.571366</v>
      </c>
    </row>
    <row r="362" spans="1:7">
      <c r="A362" t="s">
        <v>42</v>
      </c>
      <c r="B362" t="s">
        <v>1057</v>
      </c>
      <c r="C362" t="s">
        <v>1058</v>
      </c>
      <c r="D362" s="1" t="s">
        <v>698</v>
      </c>
      <c r="E362" t="s">
        <v>1059</v>
      </c>
      <c r="F362">
        <v>116.996719</v>
      </c>
      <c r="G362">
        <v>32.62094</v>
      </c>
    </row>
    <row r="363" spans="1:7">
      <c r="A363" t="s">
        <v>42</v>
      </c>
      <c r="B363" t="s">
        <v>1060</v>
      </c>
      <c r="C363" t="s">
        <v>1061</v>
      </c>
      <c r="D363" s="1" t="s">
        <v>698</v>
      </c>
      <c r="E363" t="s">
        <v>1062</v>
      </c>
      <c r="F363">
        <v>116.974717</v>
      </c>
      <c r="G363">
        <v>32.615829</v>
      </c>
    </row>
    <row r="364" spans="1:7">
      <c r="A364" t="s">
        <v>145</v>
      </c>
      <c r="B364" t="s">
        <v>1063</v>
      </c>
      <c r="C364" t="s">
        <v>1064</v>
      </c>
      <c r="D364" s="1" t="s">
        <v>698</v>
      </c>
      <c r="E364" t="s">
        <v>1065</v>
      </c>
      <c r="F364">
        <v>118.333949</v>
      </c>
      <c r="G364">
        <v>29.711892</v>
      </c>
    </row>
    <row r="365" spans="1:7">
      <c r="A365" t="s">
        <v>145</v>
      </c>
      <c r="B365" t="s">
        <v>1066</v>
      </c>
      <c r="C365" t="s">
        <v>1067</v>
      </c>
      <c r="D365" s="1" t="s">
        <v>698</v>
      </c>
      <c r="E365" t="s">
        <v>1068</v>
      </c>
      <c r="F365">
        <v>118.28944</v>
      </c>
      <c r="G365">
        <v>29.723166</v>
      </c>
    </row>
    <row r="366" spans="1:7">
      <c r="A366" t="s">
        <v>145</v>
      </c>
      <c r="B366" t="s">
        <v>1069</v>
      </c>
      <c r="C366" t="s">
        <v>1070</v>
      </c>
      <c r="D366" s="1" t="s">
        <v>698</v>
      </c>
      <c r="E366" t="s">
        <v>1071</v>
      </c>
      <c r="F366">
        <v>118.167554</v>
      </c>
      <c r="G366">
        <v>30.051114</v>
      </c>
    </row>
    <row r="367" spans="1:7">
      <c r="A367" t="s">
        <v>145</v>
      </c>
      <c r="B367" t="s">
        <v>1072</v>
      </c>
      <c r="C367" t="s">
        <v>1073</v>
      </c>
      <c r="D367" s="1" t="s">
        <v>698</v>
      </c>
      <c r="E367" t="s">
        <v>1074</v>
      </c>
      <c r="F367">
        <v>118.818163</v>
      </c>
      <c r="G367">
        <v>30.033081</v>
      </c>
    </row>
    <row r="368" spans="1:7">
      <c r="A368" t="s">
        <v>145</v>
      </c>
      <c r="B368" t="s">
        <v>1075</v>
      </c>
      <c r="C368" t="s">
        <v>1076</v>
      </c>
      <c r="D368" s="1" t="s">
        <v>698</v>
      </c>
      <c r="E368" t="s">
        <v>1077</v>
      </c>
      <c r="F368">
        <v>118.130736</v>
      </c>
      <c r="G368">
        <v>30.289015</v>
      </c>
    </row>
    <row r="369" spans="1:7">
      <c r="A369" t="s">
        <v>145</v>
      </c>
      <c r="B369" t="s">
        <v>1078</v>
      </c>
      <c r="C369" t="s">
        <v>1079</v>
      </c>
      <c r="D369" s="1" t="s">
        <v>698</v>
      </c>
      <c r="E369" t="s">
        <v>1080</v>
      </c>
      <c r="F369">
        <v>118.337209</v>
      </c>
      <c r="G369">
        <v>29.721671</v>
      </c>
    </row>
    <row r="370" spans="1:7">
      <c r="A370" t="s">
        <v>145</v>
      </c>
      <c r="B370" t="s">
        <v>1081</v>
      </c>
      <c r="C370" t="s">
        <v>1082</v>
      </c>
      <c r="D370" s="1" t="s">
        <v>698</v>
      </c>
      <c r="E370" t="s">
        <v>1083</v>
      </c>
      <c r="F370">
        <v>118.321458</v>
      </c>
      <c r="G370">
        <v>29.710158</v>
      </c>
    </row>
    <row r="371" spans="1:7">
      <c r="A371" t="s">
        <v>145</v>
      </c>
      <c r="B371" t="s">
        <v>1084</v>
      </c>
      <c r="C371" t="s">
        <v>1085</v>
      </c>
      <c r="D371" s="1" t="s">
        <v>698</v>
      </c>
      <c r="E371" t="s">
        <v>1086</v>
      </c>
      <c r="F371">
        <v>118.327784</v>
      </c>
      <c r="G371">
        <v>29.723664</v>
      </c>
    </row>
    <row r="372" spans="1:7">
      <c r="A372" t="s">
        <v>145</v>
      </c>
      <c r="B372" t="s">
        <v>1087</v>
      </c>
      <c r="C372" t="s">
        <v>1088</v>
      </c>
      <c r="D372" s="1" t="s">
        <v>698</v>
      </c>
      <c r="E372" t="s">
        <v>1089</v>
      </c>
      <c r="F372">
        <v>117.931739</v>
      </c>
      <c r="G372">
        <v>29.916769</v>
      </c>
    </row>
    <row r="373" spans="1:7">
      <c r="A373" t="s">
        <v>145</v>
      </c>
      <c r="B373" t="s">
        <v>1090</v>
      </c>
      <c r="C373" t="s">
        <v>1091</v>
      </c>
      <c r="D373" s="1" t="s">
        <v>698</v>
      </c>
      <c r="E373" t="s">
        <v>1092</v>
      </c>
      <c r="F373">
        <v>118.323781</v>
      </c>
      <c r="G373">
        <v>29.699546</v>
      </c>
    </row>
    <row r="374" spans="1:7">
      <c r="A374" t="s">
        <v>145</v>
      </c>
      <c r="B374" t="s">
        <v>1093</v>
      </c>
      <c r="C374" t="s">
        <v>1094</v>
      </c>
      <c r="D374" s="1" t="s">
        <v>698</v>
      </c>
      <c r="E374" t="s">
        <v>1095</v>
      </c>
      <c r="F374">
        <v>118.177348</v>
      </c>
      <c r="G374">
        <v>30.063738</v>
      </c>
    </row>
    <row r="375" spans="1:7">
      <c r="A375" t="s">
        <v>145</v>
      </c>
      <c r="B375" t="s">
        <v>1096</v>
      </c>
      <c r="C375" t="s">
        <v>1097</v>
      </c>
      <c r="D375" s="1" t="s">
        <v>698</v>
      </c>
      <c r="E375" t="s">
        <v>1098</v>
      </c>
      <c r="F375">
        <v>117.717171</v>
      </c>
      <c r="G375">
        <v>29.84734</v>
      </c>
    </row>
    <row r="376" spans="1:7">
      <c r="A376" t="s">
        <v>145</v>
      </c>
      <c r="B376" t="s">
        <v>1099</v>
      </c>
      <c r="C376" t="s">
        <v>1100</v>
      </c>
      <c r="D376" s="1" t="s">
        <v>698</v>
      </c>
      <c r="E376" t="s">
        <v>1101</v>
      </c>
      <c r="F376">
        <v>118.135305</v>
      </c>
      <c r="G376">
        <v>30.287923</v>
      </c>
    </row>
    <row r="377" spans="1:7">
      <c r="A377" t="s">
        <v>145</v>
      </c>
      <c r="B377" t="s">
        <v>1102</v>
      </c>
      <c r="C377" t="s">
        <v>1103</v>
      </c>
      <c r="D377" s="1" t="s">
        <v>698</v>
      </c>
      <c r="E377" t="s">
        <v>1104</v>
      </c>
      <c r="F377">
        <v>118.298759</v>
      </c>
      <c r="G377">
        <v>29.698002</v>
      </c>
    </row>
    <row r="378" spans="1:7">
      <c r="A378" t="s">
        <v>145</v>
      </c>
      <c r="B378" t="s">
        <v>1105</v>
      </c>
      <c r="C378" t="s">
        <v>1106</v>
      </c>
      <c r="D378" s="1" t="s">
        <v>698</v>
      </c>
      <c r="E378" t="s">
        <v>1107</v>
      </c>
      <c r="F378">
        <v>118.33598</v>
      </c>
      <c r="G378">
        <v>29.712967</v>
      </c>
    </row>
    <row r="379" spans="1:7">
      <c r="A379" t="s">
        <v>145</v>
      </c>
      <c r="B379" t="s">
        <v>1108</v>
      </c>
      <c r="C379" t="s">
        <v>1109</v>
      </c>
      <c r="D379" s="1" t="s">
        <v>698</v>
      </c>
      <c r="E379" t="s">
        <v>1110</v>
      </c>
      <c r="F379">
        <v>118.308882</v>
      </c>
      <c r="G379">
        <v>29.707101</v>
      </c>
    </row>
    <row r="380" spans="1:7">
      <c r="A380" t="s">
        <v>145</v>
      </c>
      <c r="B380" t="s">
        <v>1111</v>
      </c>
      <c r="C380" t="s">
        <v>1112</v>
      </c>
      <c r="D380" s="1" t="s">
        <v>698</v>
      </c>
      <c r="E380" t="s">
        <v>1113</v>
      </c>
      <c r="F380">
        <v>118.3286</v>
      </c>
      <c r="G380">
        <v>29.714971</v>
      </c>
    </row>
    <row r="381" spans="1:7">
      <c r="A381" t="s">
        <v>145</v>
      </c>
      <c r="B381" t="s">
        <v>1114</v>
      </c>
      <c r="C381" t="s">
        <v>1115</v>
      </c>
      <c r="D381" s="1" t="s">
        <v>698</v>
      </c>
      <c r="E381" t="s">
        <v>1116</v>
      </c>
      <c r="F381">
        <v>118.318505</v>
      </c>
      <c r="G381">
        <v>29.700189</v>
      </c>
    </row>
    <row r="382" spans="1:7">
      <c r="A382" t="s">
        <v>145</v>
      </c>
      <c r="B382" t="s">
        <v>1117</v>
      </c>
      <c r="C382" t="s">
        <v>1118</v>
      </c>
      <c r="D382" s="1" t="s">
        <v>698</v>
      </c>
      <c r="E382" t="s">
        <v>1119</v>
      </c>
      <c r="F382">
        <v>118.33434</v>
      </c>
      <c r="G382">
        <v>29.710482</v>
      </c>
    </row>
    <row r="383" spans="1:7">
      <c r="A383" t="s">
        <v>145</v>
      </c>
      <c r="B383" t="s">
        <v>1120</v>
      </c>
      <c r="C383" t="s">
        <v>1121</v>
      </c>
      <c r="D383" s="1" t="s">
        <v>698</v>
      </c>
      <c r="E383" t="s">
        <v>1122</v>
      </c>
      <c r="F383">
        <v>118.295616</v>
      </c>
      <c r="G383">
        <v>29.706804</v>
      </c>
    </row>
    <row r="384" spans="1:7">
      <c r="A384" t="s">
        <v>145</v>
      </c>
      <c r="B384" t="s">
        <v>1123</v>
      </c>
      <c r="C384" t="s">
        <v>1124</v>
      </c>
      <c r="D384" s="1" t="s">
        <v>698</v>
      </c>
      <c r="E384" t="s">
        <v>1125</v>
      </c>
      <c r="F384">
        <v>118.422983</v>
      </c>
      <c r="G384">
        <v>29.867834</v>
      </c>
    </row>
    <row r="385" spans="1:7">
      <c r="A385" t="s">
        <v>145</v>
      </c>
      <c r="B385" t="s">
        <v>1126</v>
      </c>
      <c r="C385" t="s">
        <v>1127</v>
      </c>
      <c r="D385" s="1" t="s">
        <v>698</v>
      </c>
      <c r="E385" t="s">
        <v>1128</v>
      </c>
      <c r="F385">
        <v>118.326221</v>
      </c>
      <c r="G385">
        <v>29.701625</v>
      </c>
    </row>
    <row r="386" spans="1:7">
      <c r="A386" t="s">
        <v>145</v>
      </c>
      <c r="B386" t="s">
        <v>1129</v>
      </c>
      <c r="C386" t="s">
        <v>1130</v>
      </c>
      <c r="D386" s="1" t="s">
        <v>698</v>
      </c>
      <c r="E386" t="s">
        <v>1131</v>
      </c>
      <c r="F386">
        <v>118.328341</v>
      </c>
      <c r="G386">
        <v>29.713142</v>
      </c>
    </row>
    <row r="387" spans="1:7">
      <c r="A387" t="s">
        <v>145</v>
      </c>
      <c r="B387" t="s">
        <v>1132</v>
      </c>
      <c r="C387" t="s">
        <v>1133</v>
      </c>
      <c r="D387" s="1" t="s">
        <v>698</v>
      </c>
      <c r="E387" t="s">
        <v>1134</v>
      </c>
      <c r="F387">
        <v>118.328281</v>
      </c>
      <c r="G387">
        <v>29.698456</v>
      </c>
    </row>
    <row r="388" spans="1:7">
      <c r="A388" t="s">
        <v>145</v>
      </c>
      <c r="B388" t="s">
        <v>1135</v>
      </c>
      <c r="C388" t="s">
        <v>1136</v>
      </c>
      <c r="D388" s="1" t="s">
        <v>698</v>
      </c>
      <c r="E388" t="s">
        <v>1137</v>
      </c>
      <c r="F388">
        <v>118.335891</v>
      </c>
      <c r="G388">
        <v>29.712843</v>
      </c>
    </row>
    <row r="389" spans="1:7">
      <c r="A389" t="s">
        <v>145</v>
      </c>
      <c r="B389" t="s">
        <v>1138</v>
      </c>
      <c r="C389" t="s">
        <v>1139</v>
      </c>
      <c r="D389" s="1" t="s">
        <v>698</v>
      </c>
      <c r="E389" t="s">
        <v>1140</v>
      </c>
      <c r="F389">
        <v>118.18302</v>
      </c>
      <c r="G389">
        <v>29.7839</v>
      </c>
    </row>
    <row r="390" spans="1:7">
      <c r="A390" t="s">
        <v>145</v>
      </c>
      <c r="B390" t="s">
        <v>1141</v>
      </c>
      <c r="C390" t="s">
        <v>1142</v>
      </c>
      <c r="D390" s="1" t="s">
        <v>698</v>
      </c>
      <c r="E390" t="s">
        <v>1143</v>
      </c>
      <c r="F390">
        <v>118.319786</v>
      </c>
      <c r="G390">
        <v>29.708754</v>
      </c>
    </row>
    <row r="391" spans="1:7">
      <c r="A391" t="s">
        <v>145</v>
      </c>
      <c r="B391" t="s">
        <v>1144</v>
      </c>
      <c r="C391" t="s">
        <v>1145</v>
      </c>
      <c r="D391" s="1" t="s">
        <v>698</v>
      </c>
      <c r="E391" t="s">
        <v>1146</v>
      </c>
      <c r="F391">
        <v>118.336419</v>
      </c>
      <c r="G391">
        <v>29.718481</v>
      </c>
    </row>
    <row r="392" spans="1:7">
      <c r="A392" t="s">
        <v>145</v>
      </c>
      <c r="B392" t="s">
        <v>1147</v>
      </c>
      <c r="C392" t="s">
        <v>1148</v>
      </c>
      <c r="D392" s="1" t="s">
        <v>698</v>
      </c>
      <c r="E392" t="s">
        <v>1149</v>
      </c>
      <c r="F392">
        <v>117.938864</v>
      </c>
      <c r="G392">
        <v>29.918423</v>
      </c>
    </row>
    <row r="393" spans="1:7">
      <c r="A393" t="s">
        <v>145</v>
      </c>
      <c r="B393" t="s">
        <v>1150</v>
      </c>
      <c r="C393" t="s">
        <v>1151</v>
      </c>
      <c r="D393" s="1" t="s">
        <v>698</v>
      </c>
      <c r="E393" t="s">
        <v>1152</v>
      </c>
      <c r="F393">
        <v>118.137802</v>
      </c>
      <c r="G393">
        <v>30.292963</v>
      </c>
    </row>
    <row r="394" spans="1:7">
      <c r="A394" t="s">
        <v>23</v>
      </c>
      <c r="B394" t="s">
        <v>1153</v>
      </c>
      <c r="C394" t="s">
        <v>1154</v>
      </c>
      <c r="D394" s="1" t="s">
        <v>698</v>
      </c>
      <c r="E394" t="s">
        <v>1155</v>
      </c>
      <c r="F394">
        <v>115.882875</v>
      </c>
      <c r="G394">
        <v>31.677191</v>
      </c>
    </row>
    <row r="395" spans="1:7">
      <c r="A395" t="s">
        <v>23</v>
      </c>
      <c r="B395" t="s">
        <v>1156</v>
      </c>
      <c r="C395" t="s">
        <v>1157</v>
      </c>
      <c r="D395" s="1" t="s">
        <v>698</v>
      </c>
      <c r="E395" t="s">
        <v>1158</v>
      </c>
      <c r="F395">
        <v>116.510003</v>
      </c>
      <c r="G395">
        <v>31.763739</v>
      </c>
    </row>
    <row r="396" spans="1:7">
      <c r="A396" t="s">
        <v>23</v>
      </c>
      <c r="B396" t="s">
        <v>1159</v>
      </c>
      <c r="C396" t="s">
        <v>1160</v>
      </c>
      <c r="D396" s="1" t="s">
        <v>698</v>
      </c>
      <c r="E396" t="s">
        <v>1161</v>
      </c>
      <c r="F396">
        <v>116.651895</v>
      </c>
      <c r="G396">
        <v>31.768862</v>
      </c>
    </row>
    <row r="397" spans="1:7">
      <c r="A397" t="s">
        <v>23</v>
      </c>
      <c r="B397" t="s">
        <v>1162</v>
      </c>
      <c r="C397" t="s">
        <v>1163</v>
      </c>
      <c r="D397" s="1" t="s">
        <v>698</v>
      </c>
      <c r="E397" t="s">
        <v>1164</v>
      </c>
      <c r="F397">
        <v>116.956424</v>
      </c>
      <c r="G397">
        <v>31.461939</v>
      </c>
    </row>
    <row r="398" spans="1:7">
      <c r="A398" t="s">
        <v>23</v>
      </c>
      <c r="B398" t="s">
        <v>1165</v>
      </c>
      <c r="C398" t="s">
        <v>1166</v>
      </c>
      <c r="D398" s="1" t="s">
        <v>698</v>
      </c>
      <c r="E398" t="s">
        <v>1167</v>
      </c>
      <c r="F398">
        <v>116.514381</v>
      </c>
      <c r="G398">
        <v>31.727635</v>
      </c>
    </row>
    <row r="399" spans="1:7">
      <c r="A399" t="s">
        <v>23</v>
      </c>
      <c r="B399" t="s">
        <v>1168</v>
      </c>
      <c r="C399" t="s">
        <v>1169</v>
      </c>
      <c r="D399" s="1" t="s">
        <v>698</v>
      </c>
      <c r="E399" t="s">
        <v>1170</v>
      </c>
      <c r="F399">
        <v>115.937176</v>
      </c>
      <c r="G399">
        <v>31.713941</v>
      </c>
    </row>
    <row r="400" spans="1:7">
      <c r="A400" t="s">
        <v>23</v>
      </c>
      <c r="B400" t="s">
        <v>1171</v>
      </c>
      <c r="C400" t="s">
        <v>1172</v>
      </c>
      <c r="D400" s="1" t="s">
        <v>698</v>
      </c>
      <c r="E400" t="s">
        <v>1173</v>
      </c>
      <c r="F400">
        <v>116.2847</v>
      </c>
      <c r="G400">
        <v>32.343246</v>
      </c>
    </row>
    <row r="401" spans="1:7">
      <c r="A401" t="s">
        <v>23</v>
      </c>
      <c r="B401" t="s">
        <v>1174</v>
      </c>
      <c r="C401" t="s">
        <v>1175</v>
      </c>
      <c r="D401" s="1" t="s">
        <v>698</v>
      </c>
      <c r="E401" t="s">
        <v>1176</v>
      </c>
      <c r="F401">
        <v>115.930201</v>
      </c>
      <c r="G401">
        <v>31.719129</v>
      </c>
    </row>
    <row r="402" spans="1:7">
      <c r="A402" t="s">
        <v>23</v>
      </c>
      <c r="B402" t="s">
        <v>1177</v>
      </c>
      <c r="C402" t="s">
        <v>1178</v>
      </c>
      <c r="D402" s="1" t="s">
        <v>698</v>
      </c>
      <c r="E402" t="s">
        <v>1179</v>
      </c>
      <c r="F402">
        <v>115.804374</v>
      </c>
      <c r="G402">
        <v>31.19666</v>
      </c>
    </row>
    <row r="403" spans="1:7">
      <c r="A403" t="s">
        <v>23</v>
      </c>
      <c r="B403" t="s">
        <v>1180</v>
      </c>
      <c r="C403" t="s">
        <v>1181</v>
      </c>
      <c r="D403" s="1" t="s">
        <v>698</v>
      </c>
      <c r="E403" t="s">
        <v>1182</v>
      </c>
      <c r="F403">
        <v>116.498312</v>
      </c>
      <c r="G403">
        <v>31.757862</v>
      </c>
    </row>
    <row r="404" spans="1:7">
      <c r="A404" t="s">
        <v>23</v>
      </c>
      <c r="B404" t="s">
        <v>1183</v>
      </c>
      <c r="C404" t="s">
        <v>1184</v>
      </c>
      <c r="D404" s="1" t="s">
        <v>698</v>
      </c>
      <c r="E404" t="s">
        <v>1185</v>
      </c>
      <c r="F404">
        <v>115.928248</v>
      </c>
      <c r="G404">
        <v>31.71111</v>
      </c>
    </row>
    <row r="405" spans="1:7">
      <c r="A405" t="s">
        <v>23</v>
      </c>
      <c r="B405" t="s">
        <v>1186</v>
      </c>
      <c r="C405" t="s">
        <v>1187</v>
      </c>
      <c r="D405" s="1" t="s">
        <v>698</v>
      </c>
      <c r="E405" t="s">
        <v>1188</v>
      </c>
      <c r="F405">
        <v>116.624532</v>
      </c>
      <c r="G405">
        <v>31.763133</v>
      </c>
    </row>
    <row r="406" spans="1:7">
      <c r="A406" t="s">
        <v>23</v>
      </c>
      <c r="B406" t="s">
        <v>1189</v>
      </c>
      <c r="C406" t="s">
        <v>1190</v>
      </c>
      <c r="D406" s="1" t="s">
        <v>698</v>
      </c>
      <c r="E406" t="s">
        <v>1191</v>
      </c>
      <c r="F406">
        <v>116.25192</v>
      </c>
      <c r="G406">
        <v>31.38949</v>
      </c>
    </row>
    <row r="407" spans="1:7">
      <c r="A407" t="s">
        <v>23</v>
      </c>
      <c r="B407" t="s">
        <v>1192</v>
      </c>
      <c r="C407" t="s">
        <v>1193</v>
      </c>
      <c r="D407" s="1" t="s">
        <v>698</v>
      </c>
      <c r="E407" t="s">
        <v>1194</v>
      </c>
      <c r="F407">
        <v>116.937771</v>
      </c>
      <c r="G407">
        <v>31.466383</v>
      </c>
    </row>
    <row r="408" spans="1:7">
      <c r="A408" t="s">
        <v>23</v>
      </c>
      <c r="B408" t="s">
        <v>1195</v>
      </c>
      <c r="C408" t="s">
        <v>1196</v>
      </c>
      <c r="D408" s="1" t="s">
        <v>698</v>
      </c>
      <c r="E408" t="s">
        <v>1197</v>
      </c>
      <c r="F408">
        <v>116.493132</v>
      </c>
      <c r="G408">
        <v>31.753161</v>
      </c>
    </row>
    <row r="409" spans="1:7">
      <c r="A409" t="s">
        <v>23</v>
      </c>
      <c r="B409" t="s">
        <v>1198</v>
      </c>
      <c r="C409" t="s">
        <v>1199</v>
      </c>
      <c r="D409" s="1" t="s">
        <v>698</v>
      </c>
      <c r="E409" t="s">
        <v>1200</v>
      </c>
      <c r="F409">
        <v>116.49079</v>
      </c>
      <c r="G409">
        <v>31.737928</v>
      </c>
    </row>
    <row r="410" spans="1:7">
      <c r="A410" t="s">
        <v>11</v>
      </c>
      <c r="B410" t="s">
        <v>1201</v>
      </c>
      <c r="C410" t="s">
        <v>1202</v>
      </c>
      <c r="D410" s="1" t="s">
        <v>698</v>
      </c>
      <c r="E410" t="s">
        <v>1203</v>
      </c>
      <c r="F410">
        <v>118.494669</v>
      </c>
      <c r="G410">
        <v>31.684152</v>
      </c>
    </row>
    <row r="411" spans="1:7">
      <c r="A411" t="s">
        <v>11</v>
      </c>
      <c r="B411" t="s">
        <v>1204</v>
      </c>
      <c r="C411" t="s">
        <v>1205</v>
      </c>
      <c r="D411" s="1" t="s">
        <v>698</v>
      </c>
      <c r="E411" t="s">
        <v>1206</v>
      </c>
      <c r="F411">
        <v>118.462348</v>
      </c>
      <c r="G411">
        <v>31.653049</v>
      </c>
    </row>
    <row r="412" spans="1:7">
      <c r="A412" t="s">
        <v>11</v>
      </c>
      <c r="B412" t="s">
        <v>1207</v>
      </c>
      <c r="C412" t="s">
        <v>1208</v>
      </c>
      <c r="D412" s="1" t="s">
        <v>698</v>
      </c>
      <c r="E412" t="s">
        <v>1209</v>
      </c>
      <c r="F412">
        <v>118.527762</v>
      </c>
      <c r="G412">
        <v>31.672728</v>
      </c>
    </row>
    <row r="413" spans="1:7">
      <c r="A413" t="s">
        <v>11</v>
      </c>
      <c r="B413" t="s">
        <v>1210</v>
      </c>
      <c r="C413" t="s">
        <v>1211</v>
      </c>
      <c r="D413" s="1" t="s">
        <v>698</v>
      </c>
      <c r="E413" t="s">
        <v>1212</v>
      </c>
      <c r="F413">
        <v>118.000693</v>
      </c>
      <c r="G413">
        <v>31.654929</v>
      </c>
    </row>
    <row r="414" spans="1:7">
      <c r="A414" t="s">
        <v>11</v>
      </c>
      <c r="B414" t="s">
        <v>1213</v>
      </c>
      <c r="C414" t="s">
        <v>1214</v>
      </c>
      <c r="D414" s="1" t="s">
        <v>698</v>
      </c>
      <c r="E414" t="s">
        <v>1215</v>
      </c>
      <c r="F414">
        <v>118.50056</v>
      </c>
      <c r="G414">
        <v>31.560976</v>
      </c>
    </row>
    <row r="415" spans="1:7">
      <c r="A415" t="s">
        <v>11</v>
      </c>
      <c r="B415" t="s">
        <v>1216</v>
      </c>
      <c r="C415" t="s">
        <v>1217</v>
      </c>
      <c r="D415" s="1" t="s">
        <v>698</v>
      </c>
      <c r="E415" t="s">
        <v>1218</v>
      </c>
      <c r="F415">
        <v>118.497847</v>
      </c>
      <c r="G415">
        <v>31.681801</v>
      </c>
    </row>
    <row r="416" spans="1:7">
      <c r="A416" t="s">
        <v>11</v>
      </c>
      <c r="B416" t="s">
        <v>1219</v>
      </c>
      <c r="C416" t="s">
        <v>1220</v>
      </c>
      <c r="D416" s="1" t="s">
        <v>698</v>
      </c>
      <c r="E416" t="s">
        <v>1221</v>
      </c>
      <c r="F416">
        <v>118.529757</v>
      </c>
      <c r="G416">
        <v>31.672105</v>
      </c>
    </row>
    <row r="417" spans="1:7">
      <c r="A417" t="s">
        <v>11</v>
      </c>
      <c r="B417" t="s">
        <v>1222</v>
      </c>
      <c r="C417" t="s">
        <v>1223</v>
      </c>
      <c r="D417" s="1" t="s">
        <v>698</v>
      </c>
      <c r="E417" t="s">
        <v>1224</v>
      </c>
      <c r="F417">
        <v>118.565222</v>
      </c>
      <c r="G417">
        <v>31.692269</v>
      </c>
    </row>
    <row r="418" spans="1:7">
      <c r="A418" t="s">
        <v>11</v>
      </c>
      <c r="B418" t="s">
        <v>1225</v>
      </c>
      <c r="C418" t="s">
        <v>1226</v>
      </c>
      <c r="D418" s="1" t="s">
        <v>698</v>
      </c>
      <c r="E418" t="s">
        <v>1227</v>
      </c>
      <c r="F418">
        <v>118.52635</v>
      </c>
      <c r="G418">
        <v>31.67368</v>
      </c>
    </row>
    <row r="419" spans="1:7">
      <c r="A419" t="s">
        <v>11</v>
      </c>
      <c r="B419" t="s">
        <v>1228</v>
      </c>
      <c r="C419" t="s">
        <v>1229</v>
      </c>
      <c r="D419" s="1" t="s">
        <v>698</v>
      </c>
      <c r="E419" t="s">
        <v>1230</v>
      </c>
      <c r="F419">
        <v>118.587974</v>
      </c>
      <c r="G419">
        <v>31.657576</v>
      </c>
    </row>
    <row r="420" spans="1:7">
      <c r="A420" t="s">
        <v>11</v>
      </c>
      <c r="B420" t="s">
        <v>1231</v>
      </c>
      <c r="C420" t="s">
        <v>1232</v>
      </c>
      <c r="D420" s="1" t="s">
        <v>698</v>
      </c>
      <c r="E420" t="s">
        <v>1233</v>
      </c>
      <c r="F420">
        <v>118.489489</v>
      </c>
      <c r="G420">
        <v>31.685349</v>
      </c>
    </row>
    <row r="421" spans="1:7">
      <c r="A421" t="s">
        <v>11</v>
      </c>
      <c r="B421" t="s">
        <v>1234</v>
      </c>
      <c r="C421" t="s">
        <v>1235</v>
      </c>
      <c r="D421" s="1" t="s">
        <v>698</v>
      </c>
      <c r="E421" t="s">
        <v>1236</v>
      </c>
      <c r="F421">
        <v>118.528939</v>
      </c>
      <c r="G421">
        <v>31.696638</v>
      </c>
    </row>
    <row r="422" spans="1:7">
      <c r="A422" t="s">
        <v>11</v>
      </c>
      <c r="B422" t="s">
        <v>1237</v>
      </c>
      <c r="C422" t="s">
        <v>1238</v>
      </c>
      <c r="D422" s="1" t="s">
        <v>698</v>
      </c>
      <c r="E422" t="s">
        <v>1239</v>
      </c>
      <c r="F422">
        <v>118.494799</v>
      </c>
      <c r="G422">
        <v>31.692745</v>
      </c>
    </row>
    <row r="423" spans="1:7">
      <c r="A423" t="s">
        <v>11</v>
      </c>
      <c r="B423" t="s">
        <v>1240</v>
      </c>
      <c r="C423" t="s">
        <v>1241</v>
      </c>
      <c r="D423" s="1" t="s">
        <v>698</v>
      </c>
      <c r="E423" t="s">
        <v>1242</v>
      </c>
      <c r="F423">
        <v>118.532425</v>
      </c>
      <c r="G423">
        <v>31.671357</v>
      </c>
    </row>
    <row r="424" spans="1:7">
      <c r="A424" t="s">
        <v>11</v>
      </c>
      <c r="B424" t="s">
        <v>1243</v>
      </c>
      <c r="C424" t="s">
        <v>1244</v>
      </c>
      <c r="D424" s="1" t="s">
        <v>698</v>
      </c>
      <c r="E424" t="s">
        <v>1245</v>
      </c>
      <c r="F424">
        <v>118.51737</v>
      </c>
      <c r="G424">
        <v>31.675614</v>
      </c>
    </row>
    <row r="425" spans="1:7">
      <c r="A425" t="s">
        <v>11</v>
      </c>
      <c r="B425" t="s">
        <v>1246</v>
      </c>
      <c r="C425" t="s">
        <v>1247</v>
      </c>
      <c r="D425" s="1" t="s">
        <v>698</v>
      </c>
      <c r="E425" t="s">
        <v>1248</v>
      </c>
      <c r="F425">
        <v>118.51806</v>
      </c>
      <c r="G425">
        <v>31.677175</v>
      </c>
    </row>
    <row r="426" spans="1:7">
      <c r="A426" t="s">
        <v>158</v>
      </c>
      <c r="B426" t="s">
        <v>1249</v>
      </c>
      <c r="C426" t="s">
        <v>1250</v>
      </c>
      <c r="D426" s="1" t="s">
        <v>698</v>
      </c>
      <c r="E426" t="s">
        <v>1251</v>
      </c>
      <c r="F426">
        <v>118.767012</v>
      </c>
      <c r="G426">
        <v>32.071011</v>
      </c>
    </row>
    <row r="427" spans="1:7">
      <c r="A427" t="s">
        <v>158</v>
      </c>
      <c r="B427" t="s">
        <v>1252</v>
      </c>
      <c r="C427" t="s">
        <v>1253</v>
      </c>
      <c r="D427" s="1" t="s">
        <v>698</v>
      </c>
      <c r="E427" t="s">
        <v>1254</v>
      </c>
      <c r="F427">
        <v>118.762373</v>
      </c>
      <c r="G427">
        <v>32.081795</v>
      </c>
    </row>
    <row r="428" spans="1:7">
      <c r="A428" t="s">
        <v>158</v>
      </c>
      <c r="B428" t="s">
        <v>1255</v>
      </c>
      <c r="C428" t="s">
        <v>1256</v>
      </c>
      <c r="D428" s="1" t="s">
        <v>698</v>
      </c>
      <c r="E428" t="s">
        <v>1257</v>
      </c>
      <c r="F428">
        <v>118.770328</v>
      </c>
      <c r="G428">
        <v>32.062604</v>
      </c>
    </row>
    <row r="429" spans="1:7">
      <c r="A429" t="s">
        <v>158</v>
      </c>
      <c r="B429" t="s">
        <v>1258</v>
      </c>
      <c r="C429" t="s">
        <v>1259</v>
      </c>
      <c r="D429" s="1" t="s">
        <v>698</v>
      </c>
      <c r="E429" t="s">
        <v>1260</v>
      </c>
      <c r="F429">
        <v>118.828031</v>
      </c>
      <c r="G429">
        <v>31.913254</v>
      </c>
    </row>
    <row r="430" spans="1:7">
      <c r="A430" t="s">
        <v>158</v>
      </c>
      <c r="B430" t="s">
        <v>1261</v>
      </c>
      <c r="C430" t="s">
        <v>1262</v>
      </c>
      <c r="D430" s="1" t="s">
        <v>698</v>
      </c>
      <c r="E430" t="s">
        <v>1263</v>
      </c>
      <c r="F430">
        <v>118.808674</v>
      </c>
      <c r="G430">
        <v>32.079851</v>
      </c>
    </row>
    <row r="431" spans="1:7">
      <c r="A431" t="s">
        <v>158</v>
      </c>
      <c r="B431" t="s">
        <v>1264</v>
      </c>
      <c r="C431" t="s">
        <v>1265</v>
      </c>
      <c r="D431" s="1" t="s">
        <v>698</v>
      </c>
      <c r="E431" t="s">
        <v>1266</v>
      </c>
      <c r="F431">
        <v>118.78372</v>
      </c>
      <c r="G431">
        <v>32.04648</v>
      </c>
    </row>
    <row r="432" spans="1:7">
      <c r="A432" t="s">
        <v>158</v>
      </c>
      <c r="B432" t="s">
        <v>1267</v>
      </c>
      <c r="C432" t="s">
        <v>1268</v>
      </c>
      <c r="D432" s="1" t="s">
        <v>698</v>
      </c>
      <c r="E432" t="s">
        <v>1269</v>
      </c>
      <c r="F432">
        <v>118.997968</v>
      </c>
      <c r="G432">
        <v>31.386519</v>
      </c>
    </row>
    <row r="433" spans="1:7">
      <c r="A433" t="s">
        <v>158</v>
      </c>
      <c r="B433" t="s">
        <v>1270</v>
      </c>
      <c r="C433" t="s">
        <v>1271</v>
      </c>
      <c r="D433" s="1" t="s">
        <v>698</v>
      </c>
      <c r="E433" t="s">
        <v>1272</v>
      </c>
      <c r="F433">
        <v>118.762197</v>
      </c>
      <c r="G433">
        <v>32.077306</v>
      </c>
    </row>
    <row r="434" spans="1:7">
      <c r="A434" t="s">
        <v>158</v>
      </c>
      <c r="B434" t="s">
        <v>1273</v>
      </c>
      <c r="C434" t="s">
        <v>1274</v>
      </c>
      <c r="D434" s="1" t="s">
        <v>698</v>
      </c>
      <c r="E434" t="s">
        <v>1275</v>
      </c>
      <c r="F434">
        <v>118.680942</v>
      </c>
      <c r="G434">
        <v>32.10925</v>
      </c>
    </row>
    <row r="435" spans="1:7">
      <c r="A435" t="s">
        <v>158</v>
      </c>
      <c r="B435" t="s">
        <v>1276</v>
      </c>
      <c r="C435" t="s">
        <v>1277</v>
      </c>
      <c r="D435" s="1" t="s">
        <v>698</v>
      </c>
      <c r="E435" t="s">
        <v>1278</v>
      </c>
      <c r="F435">
        <v>118.857422</v>
      </c>
      <c r="G435">
        <v>31.777547</v>
      </c>
    </row>
    <row r="436" spans="1:7">
      <c r="A436" t="s">
        <v>158</v>
      </c>
      <c r="B436" t="s">
        <v>1279</v>
      </c>
      <c r="C436" t="s">
        <v>1280</v>
      </c>
      <c r="D436" s="1" t="s">
        <v>698</v>
      </c>
      <c r="E436" t="s">
        <v>1281</v>
      </c>
      <c r="F436">
        <v>118.783226</v>
      </c>
      <c r="G436">
        <v>32.025245</v>
      </c>
    </row>
    <row r="437" spans="1:7">
      <c r="A437" t="s">
        <v>158</v>
      </c>
      <c r="B437" t="s">
        <v>1282</v>
      </c>
      <c r="C437" t="s">
        <v>1283</v>
      </c>
      <c r="D437" s="1" t="s">
        <v>698</v>
      </c>
      <c r="E437" t="s">
        <v>1284</v>
      </c>
      <c r="F437">
        <v>118.763133</v>
      </c>
      <c r="G437">
        <v>32.229786</v>
      </c>
    </row>
    <row r="438" spans="1:7">
      <c r="A438" t="s">
        <v>158</v>
      </c>
      <c r="B438" t="s">
        <v>1285</v>
      </c>
      <c r="C438" t="s">
        <v>1286</v>
      </c>
      <c r="D438" s="1" t="s">
        <v>698</v>
      </c>
      <c r="E438" t="s">
        <v>1287</v>
      </c>
      <c r="F438">
        <v>119.04785</v>
      </c>
      <c r="G438">
        <v>32.040387</v>
      </c>
    </row>
    <row r="439" spans="1:7">
      <c r="A439" t="s">
        <v>158</v>
      </c>
      <c r="B439" t="s">
        <v>1288</v>
      </c>
      <c r="C439" t="s">
        <v>1289</v>
      </c>
      <c r="D439" s="1" t="s">
        <v>698</v>
      </c>
      <c r="E439" t="s">
        <v>1290</v>
      </c>
      <c r="F439">
        <v>118.803218</v>
      </c>
      <c r="G439">
        <v>31.966227</v>
      </c>
    </row>
    <row r="440" spans="1:7">
      <c r="A440" t="s">
        <v>158</v>
      </c>
      <c r="B440" t="s">
        <v>1291</v>
      </c>
      <c r="C440" t="s">
        <v>1292</v>
      </c>
      <c r="D440" s="1" t="s">
        <v>698</v>
      </c>
      <c r="E440" t="s">
        <v>1293</v>
      </c>
      <c r="F440">
        <v>118.876995</v>
      </c>
      <c r="G440">
        <v>31.322683</v>
      </c>
    </row>
    <row r="441" spans="1:7">
      <c r="A441" t="s">
        <v>158</v>
      </c>
      <c r="B441" t="s">
        <v>1294</v>
      </c>
      <c r="C441" t="s">
        <v>1295</v>
      </c>
      <c r="D441" s="1" t="s">
        <v>698</v>
      </c>
      <c r="E441" t="s">
        <v>1296</v>
      </c>
      <c r="F441">
        <v>118.757539</v>
      </c>
      <c r="G441">
        <v>32.031338</v>
      </c>
    </row>
    <row r="442" spans="1:7">
      <c r="A442" t="s">
        <v>158</v>
      </c>
      <c r="B442" t="s">
        <v>1297</v>
      </c>
      <c r="C442" t="s">
        <v>1298</v>
      </c>
      <c r="D442" s="1" t="s">
        <v>698</v>
      </c>
      <c r="E442" t="s">
        <v>1299</v>
      </c>
      <c r="F442">
        <v>118.877732</v>
      </c>
      <c r="G442">
        <v>32.044423</v>
      </c>
    </row>
    <row r="443" spans="1:7">
      <c r="A443" t="s">
        <v>158</v>
      </c>
      <c r="B443" t="s">
        <v>1300</v>
      </c>
      <c r="C443" t="s">
        <v>1301</v>
      </c>
      <c r="D443" s="1" t="s">
        <v>698</v>
      </c>
      <c r="E443" t="s">
        <v>1302</v>
      </c>
      <c r="F443">
        <v>118.630188</v>
      </c>
      <c r="G443">
        <v>32.050262</v>
      </c>
    </row>
    <row r="444" spans="1:7">
      <c r="A444" t="s">
        <v>158</v>
      </c>
      <c r="B444" t="s">
        <v>1303</v>
      </c>
      <c r="C444" t="s">
        <v>1304</v>
      </c>
      <c r="D444" s="1" t="s">
        <v>698</v>
      </c>
      <c r="E444" t="s">
        <v>1305</v>
      </c>
      <c r="F444">
        <v>118.834014</v>
      </c>
      <c r="G444">
        <v>32.110474</v>
      </c>
    </row>
    <row r="445" spans="1:7">
      <c r="A445" t="s">
        <v>158</v>
      </c>
      <c r="B445" t="s">
        <v>1306</v>
      </c>
      <c r="C445" t="s">
        <v>1307</v>
      </c>
      <c r="D445" s="1" t="s">
        <v>698</v>
      </c>
      <c r="E445" t="s">
        <v>1308</v>
      </c>
      <c r="F445">
        <v>118.927635</v>
      </c>
      <c r="G445">
        <v>32.095039</v>
      </c>
    </row>
    <row r="446" spans="1:7">
      <c r="A446" t="s">
        <v>158</v>
      </c>
      <c r="B446" t="s">
        <v>1309</v>
      </c>
      <c r="C446" t="s">
        <v>1310</v>
      </c>
      <c r="D446" s="1" t="s">
        <v>698</v>
      </c>
      <c r="E446" t="s">
        <v>1311</v>
      </c>
      <c r="F446">
        <v>118.937097</v>
      </c>
      <c r="G446">
        <v>31.847479</v>
      </c>
    </row>
    <row r="447" spans="1:7">
      <c r="A447" t="s">
        <v>158</v>
      </c>
      <c r="B447" t="s">
        <v>1312</v>
      </c>
      <c r="C447" t="s">
        <v>1313</v>
      </c>
      <c r="D447" s="1" t="s">
        <v>698</v>
      </c>
      <c r="E447" t="s">
        <v>1314</v>
      </c>
      <c r="F447">
        <v>118.795356</v>
      </c>
      <c r="G447">
        <v>32.040405</v>
      </c>
    </row>
    <row r="448" spans="1:7">
      <c r="A448" t="s">
        <v>158</v>
      </c>
      <c r="B448" t="s">
        <v>1315</v>
      </c>
      <c r="C448" t="s">
        <v>1316</v>
      </c>
      <c r="D448" s="1" t="s">
        <v>698</v>
      </c>
      <c r="E448" t="s">
        <v>1317</v>
      </c>
      <c r="F448">
        <v>118.802564</v>
      </c>
      <c r="G448">
        <v>31.967229</v>
      </c>
    </row>
    <row r="449" spans="1:7">
      <c r="A449" t="s">
        <v>158</v>
      </c>
      <c r="B449" t="s">
        <v>1318</v>
      </c>
      <c r="C449" t="s">
        <v>1319</v>
      </c>
      <c r="D449" s="1" t="s">
        <v>698</v>
      </c>
      <c r="E449" t="s">
        <v>1320</v>
      </c>
      <c r="F449">
        <v>118.732818</v>
      </c>
      <c r="G449">
        <v>32.146236</v>
      </c>
    </row>
    <row r="450" spans="1:7">
      <c r="A450" t="s">
        <v>158</v>
      </c>
      <c r="B450" t="s">
        <v>1321</v>
      </c>
      <c r="C450" t="s">
        <v>1322</v>
      </c>
      <c r="D450" s="1" t="s">
        <v>698</v>
      </c>
      <c r="E450" t="s">
        <v>1323</v>
      </c>
      <c r="F450">
        <v>118.749316</v>
      </c>
      <c r="G450">
        <v>32.226334</v>
      </c>
    </row>
    <row r="451" spans="1:7">
      <c r="A451" t="s">
        <v>158</v>
      </c>
      <c r="B451" t="s">
        <v>1324</v>
      </c>
      <c r="C451" t="s">
        <v>1325</v>
      </c>
      <c r="D451" s="1" t="s">
        <v>698</v>
      </c>
      <c r="E451" t="s">
        <v>1326</v>
      </c>
      <c r="F451">
        <v>119.174323</v>
      </c>
      <c r="G451">
        <v>31.368982</v>
      </c>
    </row>
    <row r="452" spans="1:7">
      <c r="A452" t="s">
        <v>158</v>
      </c>
      <c r="B452" t="s">
        <v>1327</v>
      </c>
      <c r="C452" t="s">
        <v>1328</v>
      </c>
      <c r="D452" s="1" t="s">
        <v>698</v>
      </c>
      <c r="E452" t="s">
        <v>1329</v>
      </c>
      <c r="F452">
        <v>118.819943</v>
      </c>
      <c r="G452">
        <v>32.118399</v>
      </c>
    </row>
    <row r="453" spans="1:7">
      <c r="A453" t="s">
        <v>158</v>
      </c>
      <c r="B453" t="s">
        <v>1330</v>
      </c>
      <c r="C453" t="s">
        <v>1331</v>
      </c>
      <c r="D453" s="1" t="s">
        <v>698</v>
      </c>
      <c r="E453" t="s">
        <v>1332</v>
      </c>
      <c r="F453">
        <v>118.930412</v>
      </c>
      <c r="G453">
        <v>31.343236</v>
      </c>
    </row>
    <row r="454" spans="1:7">
      <c r="A454" t="s">
        <v>158</v>
      </c>
      <c r="B454" t="s">
        <v>1333</v>
      </c>
      <c r="C454" t="s">
        <v>1334</v>
      </c>
      <c r="D454" s="1" t="s">
        <v>698</v>
      </c>
      <c r="E454" t="s">
        <v>1335</v>
      </c>
      <c r="F454">
        <v>118.845307</v>
      </c>
      <c r="G454">
        <v>32.341008</v>
      </c>
    </row>
    <row r="455" spans="1:7">
      <c r="A455" t="s">
        <v>158</v>
      </c>
      <c r="B455" t="s">
        <v>1336</v>
      </c>
      <c r="C455" t="s">
        <v>1337</v>
      </c>
      <c r="D455" s="1" t="s">
        <v>698</v>
      </c>
      <c r="E455" t="s">
        <v>1338</v>
      </c>
      <c r="F455">
        <v>118.931564</v>
      </c>
      <c r="G455">
        <v>32.321704</v>
      </c>
    </row>
    <row r="456" spans="1:7">
      <c r="A456" t="s">
        <v>53</v>
      </c>
      <c r="B456" t="s">
        <v>1339</v>
      </c>
      <c r="C456" t="s">
        <v>1340</v>
      </c>
      <c r="D456" s="1" t="s">
        <v>698</v>
      </c>
      <c r="E456" t="s">
        <v>1341</v>
      </c>
      <c r="F456">
        <v>117.552469</v>
      </c>
      <c r="G456">
        <v>33.532217</v>
      </c>
    </row>
    <row r="457" spans="1:7">
      <c r="A457" t="s">
        <v>53</v>
      </c>
      <c r="B457" t="s">
        <v>1342</v>
      </c>
      <c r="C457" t="s">
        <v>1343</v>
      </c>
      <c r="D457" s="1" t="s">
        <v>698</v>
      </c>
      <c r="E457" t="s">
        <v>1344</v>
      </c>
      <c r="F457">
        <v>116.917461</v>
      </c>
      <c r="G457">
        <v>34.195168</v>
      </c>
    </row>
    <row r="458" spans="1:7">
      <c r="A458" t="s">
        <v>53</v>
      </c>
      <c r="B458" t="s">
        <v>1345</v>
      </c>
      <c r="C458" t="s">
        <v>1346</v>
      </c>
      <c r="D458" s="1" t="s">
        <v>698</v>
      </c>
      <c r="E458" t="s">
        <v>1347</v>
      </c>
      <c r="F458">
        <v>116.949218</v>
      </c>
      <c r="G458">
        <v>33.628102</v>
      </c>
    </row>
    <row r="459" spans="1:7">
      <c r="A459" t="s">
        <v>53</v>
      </c>
      <c r="B459" t="s">
        <v>1348</v>
      </c>
      <c r="C459" t="s">
        <v>1349</v>
      </c>
      <c r="D459" s="1" t="s">
        <v>698</v>
      </c>
      <c r="E459" t="s">
        <v>1350</v>
      </c>
      <c r="F459">
        <v>116.938546</v>
      </c>
      <c r="G459">
        <v>34.179845</v>
      </c>
    </row>
    <row r="460" spans="1:7">
      <c r="A460" t="s">
        <v>53</v>
      </c>
      <c r="B460" t="s">
        <v>1351</v>
      </c>
      <c r="C460" t="s">
        <v>1352</v>
      </c>
      <c r="D460" s="1" t="s">
        <v>698</v>
      </c>
      <c r="E460" t="s">
        <v>1353</v>
      </c>
      <c r="F460">
        <v>117.552462</v>
      </c>
      <c r="G460">
        <v>33.532239</v>
      </c>
    </row>
    <row r="461" spans="1:7">
      <c r="A461" t="s">
        <v>53</v>
      </c>
      <c r="B461" t="s">
        <v>1354</v>
      </c>
      <c r="C461" t="s">
        <v>1355</v>
      </c>
      <c r="D461" s="1" t="s">
        <v>698</v>
      </c>
      <c r="E461" t="s">
        <v>1356</v>
      </c>
      <c r="F461">
        <v>116.965033</v>
      </c>
      <c r="G461">
        <v>33.636566</v>
      </c>
    </row>
    <row r="462" spans="1:7">
      <c r="A462" t="s">
        <v>53</v>
      </c>
      <c r="B462" t="s">
        <v>1357</v>
      </c>
      <c r="C462" t="s">
        <v>1358</v>
      </c>
      <c r="D462" s="1" t="s">
        <v>698</v>
      </c>
      <c r="E462" t="s">
        <v>1359</v>
      </c>
      <c r="F462">
        <v>116.947025</v>
      </c>
      <c r="G462">
        <v>34.183417</v>
      </c>
    </row>
    <row r="463" spans="1:7">
      <c r="A463" t="s">
        <v>53</v>
      </c>
      <c r="B463" t="s">
        <v>1360</v>
      </c>
      <c r="C463" t="s">
        <v>1361</v>
      </c>
      <c r="D463" s="1" t="s">
        <v>698</v>
      </c>
      <c r="E463" t="s">
        <v>1362</v>
      </c>
      <c r="F463">
        <v>117.09744</v>
      </c>
      <c r="G463">
        <v>33.514614</v>
      </c>
    </row>
    <row r="464" spans="1:7">
      <c r="A464" t="s">
        <v>53</v>
      </c>
      <c r="B464" t="s">
        <v>1363</v>
      </c>
      <c r="C464" t="s">
        <v>1364</v>
      </c>
      <c r="D464" s="1" t="s">
        <v>698</v>
      </c>
      <c r="E464" t="s">
        <v>1365</v>
      </c>
      <c r="F464">
        <v>116.986784</v>
      </c>
      <c r="G464">
        <v>33.638376</v>
      </c>
    </row>
    <row r="465" spans="1:7">
      <c r="A465" t="s">
        <v>53</v>
      </c>
      <c r="B465" t="s">
        <v>1366</v>
      </c>
      <c r="C465" t="s">
        <v>1367</v>
      </c>
      <c r="D465" s="1" t="s">
        <v>698</v>
      </c>
      <c r="E465" t="s">
        <v>1368</v>
      </c>
      <c r="F465">
        <v>116.971981</v>
      </c>
      <c r="G465">
        <v>33.646271</v>
      </c>
    </row>
    <row r="466" spans="1:7">
      <c r="A466" t="s">
        <v>53</v>
      </c>
      <c r="B466" t="s">
        <v>1369</v>
      </c>
      <c r="C466" t="s">
        <v>1370</v>
      </c>
      <c r="D466" s="1" t="s">
        <v>698</v>
      </c>
      <c r="E466" t="s">
        <v>1371</v>
      </c>
      <c r="F466">
        <v>116.966266</v>
      </c>
      <c r="G466">
        <v>33.640128</v>
      </c>
    </row>
    <row r="467" spans="1:7">
      <c r="A467" t="s">
        <v>53</v>
      </c>
      <c r="B467" t="s">
        <v>1372</v>
      </c>
      <c r="C467" t="s">
        <v>1373</v>
      </c>
      <c r="D467" s="1" t="s">
        <v>698</v>
      </c>
      <c r="E467" t="s">
        <v>1374</v>
      </c>
      <c r="F467">
        <v>116.976419</v>
      </c>
      <c r="G467">
        <v>33.640021</v>
      </c>
    </row>
    <row r="468" spans="1:7">
      <c r="A468" t="s">
        <v>27</v>
      </c>
      <c r="B468" t="s">
        <v>1375</v>
      </c>
      <c r="C468" t="s">
        <v>1376</v>
      </c>
      <c r="D468" s="1" t="s">
        <v>698</v>
      </c>
      <c r="E468" t="s">
        <v>1377</v>
      </c>
      <c r="F468">
        <v>117.82187</v>
      </c>
      <c r="G468">
        <v>30.926025</v>
      </c>
    </row>
    <row r="469" spans="1:7">
      <c r="A469" t="s">
        <v>27</v>
      </c>
      <c r="B469" t="s">
        <v>1378</v>
      </c>
      <c r="C469" t="s">
        <v>1379</v>
      </c>
      <c r="D469" s="1" t="s">
        <v>698</v>
      </c>
      <c r="E469" t="s">
        <v>1380</v>
      </c>
      <c r="F469">
        <v>117.858936</v>
      </c>
      <c r="G469">
        <v>30.934135</v>
      </c>
    </row>
    <row r="470" spans="1:7">
      <c r="A470" t="s">
        <v>27</v>
      </c>
      <c r="B470" t="s">
        <v>1381</v>
      </c>
      <c r="C470" t="s">
        <v>1382</v>
      </c>
      <c r="D470" s="1" t="s">
        <v>698</v>
      </c>
      <c r="E470" t="s">
        <v>1383</v>
      </c>
      <c r="F470">
        <v>117.805924</v>
      </c>
      <c r="G470">
        <v>30.920544</v>
      </c>
    </row>
    <row r="471" spans="1:7">
      <c r="A471" t="s">
        <v>27</v>
      </c>
      <c r="B471" t="s">
        <v>1384</v>
      </c>
      <c r="C471" t="s">
        <v>1385</v>
      </c>
      <c r="D471" s="1" t="s">
        <v>698</v>
      </c>
      <c r="E471" t="s">
        <v>1386</v>
      </c>
      <c r="F471">
        <v>117.822626</v>
      </c>
      <c r="G471">
        <v>30.921808</v>
      </c>
    </row>
    <row r="472" spans="1:7">
      <c r="A472" t="s">
        <v>27</v>
      </c>
      <c r="B472" t="s">
        <v>1387</v>
      </c>
      <c r="C472" t="s">
        <v>1388</v>
      </c>
      <c r="D472" s="1" t="s">
        <v>698</v>
      </c>
      <c r="E472" t="s">
        <v>1389</v>
      </c>
      <c r="F472">
        <v>117.816488</v>
      </c>
      <c r="G472">
        <v>30.933968</v>
      </c>
    </row>
    <row r="473" spans="1:7">
      <c r="A473" t="s">
        <v>35</v>
      </c>
      <c r="B473" t="s">
        <v>1390</v>
      </c>
      <c r="C473" t="s">
        <v>1391</v>
      </c>
      <c r="D473" s="1" t="s">
        <v>698</v>
      </c>
      <c r="E473" t="s">
        <v>1392</v>
      </c>
      <c r="F473">
        <v>118.395291</v>
      </c>
      <c r="G473">
        <v>31.306554</v>
      </c>
    </row>
    <row r="474" spans="1:7">
      <c r="A474" t="s">
        <v>35</v>
      </c>
      <c r="B474" t="s">
        <v>1393</v>
      </c>
      <c r="C474" t="s">
        <v>1394</v>
      </c>
      <c r="D474" s="1" t="s">
        <v>698</v>
      </c>
      <c r="E474" t="s">
        <v>1395</v>
      </c>
      <c r="F474">
        <v>118.32899</v>
      </c>
      <c r="G474">
        <v>30.918068</v>
      </c>
    </row>
    <row r="475" spans="1:7">
      <c r="A475" t="s">
        <v>35</v>
      </c>
      <c r="B475" t="s">
        <v>1396</v>
      </c>
      <c r="C475" t="s">
        <v>1397</v>
      </c>
      <c r="D475" s="1" t="s">
        <v>698</v>
      </c>
      <c r="E475" t="s">
        <v>1398</v>
      </c>
      <c r="F475">
        <v>118.36355</v>
      </c>
      <c r="G475">
        <v>31.335362</v>
      </c>
    </row>
    <row r="476" spans="1:7">
      <c r="A476" t="s">
        <v>35</v>
      </c>
      <c r="B476" t="s">
        <v>1399</v>
      </c>
      <c r="C476" t="s">
        <v>1400</v>
      </c>
      <c r="D476" s="1" t="s">
        <v>698</v>
      </c>
      <c r="E476" t="s">
        <v>1401</v>
      </c>
      <c r="F476">
        <v>118.586731</v>
      </c>
      <c r="G476">
        <v>31.150096</v>
      </c>
    </row>
    <row r="477" spans="1:7">
      <c r="A477" t="s">
        <v>35</v>
      </c>
      <c r="B477" t="s">
        <v>1402</v>
      </c>
      <c r="C477" t="s">
        <v>1403</v>
      </c>
      <c r="D477" s="1" t="s">
        <v>698</v>
      </c>
      <c r="E477" t="s">
        <v>1404</v>
      </c>
      <c r="F477">
        <v>118.406864</v>
      </c>
      <c r="G477">
        <v>31.437435</v>
      </c>
    </row>
    <row r="478" spans="1:7">
      <c r="A478" t="s">
        <v>35</v>
      </c>
      <c r="B478" t="s">
        <v>1405</v>
      </c>
      <c r="C478" t="s">
        <v>1406</v>
      </c>
      <c r="D478" s="1" t="s">
        <v>698</v>
      </c>
      <c r="E478" t="s">
        <v>1407</v>
      </c>
      <c r="F478">
        <v>118.38647</v>
      </c>
      <c r="G478">
        <v>31.340132</v>
      </c>
    </row>
    <row r="479" spans="1:7">
      <c r="A479" t="s">
        <v>35</v>
      </c>
      <c r="B479" t="s">
        <v>1408</v>
      </c>
      <c r="C479" t="s">
        <v>1409</v>
      </c>
      <c r="D479" s="1" t="s">
        <v>698</v>
      </c>
      <c r="E479" t="s">
        <v>1410</v>
      </c>
      <c r="F479">
        <v>118.210598</v>
      </c>
      <c r="G479">
        <v>31.082308</v>
      </c>
    </row>
    <row r="480" spans="1:7">
      <c r="A480" t="s">
        <v>35</v>
      </c>
      <c r="B480" t="s">
        <v>1411</v>
      </c>
      <c r="C480" t="s">
        <v>1412</v>
      </c>
      <c r="D480" s="1" t="s">
        <v>698</v>
      </c>
      <c r="E480" t="s">
        <v>1413</v>
      </c>
      <c r="F480">
        <v>118.380059</v>
      </c>
      <c r="G480">
        <v>31.339646</v>
      </c>
    </row>
    <row r="481" spans="1:7">
      <c r="A481" t="s">
        <v>35</v>
      </c>
      <c r="B481" t="s">
        <v>1414</v>
      </c>
      <c r="C481" t="s">
        <v>1415</v>
      </c>
      <c r="D481" s="1" t="s">
        <v>698</v>
      </c>
      <c r="E481" t="s">
        <v>1416</v>
      </c>
      <c r="F481">
        <v>118.39903</v>
      </c>
      <c r="G481">
        <v>31.241337</v>
      </c>
    </row>
    <row r="482" spans="1:7">
      <c r="A482" t="s">
        <v>35</v>
      </c>
      <c r="B482" t="s">
        <v>1417</v>
      </c>
      <c r="C482" t="s">
        <v>1418</v>
      </c>
      <c r="D482" s="1" t="s">
        <v>698</v>
      </c>
      <c r="E482" t="s">
        <v>1419</v>
      </c>
      <c r="F482">
        <v>118.403216</v>
      </c>
      <c r="G482">
        <v>31.470558</v>
      </c>
    </row>
    <row r="483" spans="1:7">
      <c r="A483" t="s">
        <v>35</v>
      </c>
      <c r="B483" t="s">
        <v>1420</v>
      </c>
      <c r="C483" t="s">
        <v>1421</v>
      </c>
      <c r="D483" s="1" t="s">
        <v>698</v>
      </c>
      <c r="E483" t="s">
        <v>1422</v>
      </c>
      <c r="F483">
        <v>118.36249</v>
      </c>
      <c r="G483">
        <v>31.333199</v>
      </c>
    </row>
    <row r="484" spans="1:7">
      <c r="A484" t="s">
        <v>35</v>
      </c>
      <c r="B484" t="s">
        <v>1423</v>
      </c>
      <c r="C484" t="s">
        <v>1424</v>
      </c>
      <c r="D484" s="1" t="s">
        <v>698</v>
      </c>
      <c r="E484" t="s">
        <v>1425</v>
      </c>
      <c r="F484">
        <v>118.391292</v>
      </c>
      <c r="G484">
        <v>31.347911</v>
      </c>
    </row>
    <row r="485" spans="1:7">
      <c r="A485" t="s">
        <v>35</v>
      </c>
      <c r="B485" t="s">
        <v>1426</v>
      </c>
      <c r="C485" t="s">
        <v>1427</v>
      </c>
      <c r="D485" s="1" t="s">
        <v>698</v>
      </c>
      <c r="E485" t="s">
        <v>1428</v>
      </c>
      <c r="F485">
        <v>117.92691</v>
      </c>
      <c r="G485">
        <v>31.2949</v>
      </c>
    </row>
    <row r="486" spans="1:7">
      <c r="A486" t="s">
        <v>35</v>
      </c>
      <c r="B486" t="s">
        <v>1429</v>
      </c>
      <c r="C486" t="s">
        <v>1430</v>
      </c>
      <c r="D486" s="1" t="s">
        <v>698</v>
      </c>
      <c r="E486" t="s">
        <v>1431</v>
      </c>
      <c r="F486">
        <v>118.377223</v>
      </c>
      <c r="G486">
        <v>31.317273</v>
      </c>
    </row>
    <row r="487" spans="1:7">
      <c r="A487" t="s">
        <v>35</v>
      </c>
      <c r="B487" t="s">
        <v>1432</v>
      </c>
      <c r="C487" t="s">
        <v>1433</v>
      </c>
      <c r="D487" s="1" t="s">
        <v>698</v>
      </c>
      <c r="E487" t="s">
        <v>1434</v>
      </c>
      <c r="F487">
        <v>118.381938</v>
      </c>
      <c r="G487">
        <v>31.346712</v>
      </c>
    </row>
    <row r="488" spans="1:7">
      <c r="A488" t="s">
        <v>35</v>
      </c>
      <c r="B488" t="s">
        <v>1435</v>
      </c>
      <c r="C488" t="s">
        <v>1436</v>
      </c>
      <c r="D488" s="1" t="s">
        <v>698</v>
      </c>
      <c r="E488" t="s">
        <v>1437</v>
      </c>
      <c r="F488">
        <v>118.37513</v>
      </c>
      <c r="G488">
        <v>31.32484</v>
      </c>
    </row>
    <row r="489" spans="1:7">
      <c r="A489" t="s">
        <v>35</v>
      </c>
      <c r="B489" t="s">
        <v>1438</v>
      </c>
      <c r="C489" t="s">
        <v>1439</v>
      </c>
      <c r="D489" s="1" t="s">
        <v>698</v>
      </c>
      <c r="E489" t="s">
        <v>1440</v>
      </c>
      <c r="F489">
        <v>118.36891</v>
      </c>
      <c r="G489">
        <v>31.330303</v>
      </c>
    </row>
    <row r="490" spans="1:7">
      <c r="A490" t="s">
        <v>35</v>
      </c>
      <c r="B490" t="s">
        <v>1441</v>
      </c>
      <c r="C490" t="s">
        <v>1442</v>
      </c>
      <c r="D490" s="1" t="s">
        <v>698</v>
      </c>
      <c r="E490" t="s">
        <v>1443</v>
      </c>
      <c r="F490">
        <v>118.376681</v>
      </c>
      <c r="G490">
        <v>31.314594</v>
      </c>
    </row>
    <row r="491" spans="1:7">
      <c r="A491" t="s">
        <v>35</v>
      </c>
      <c r="B491" t="s">
        <v>1444</v>
      </c>
      <c r="C491" t="s">
        <v>1445</v>
      </c>
      <c r="D491" s="1" t="s">
        <v>698</v>
      </c>
      <c r="E491" t="s">
        <v>1446</v>
      </c>
      <c r="F491">
        <v>118.232885</v>
      </c>
      <c r="G491">
        <v>31.467755</v>
      </c>
    </row>
    <row r="492" spans="1:7">
      <c r="A492" t="s">
        <v>35</v>
      </c>
      <c r="B492" t="s">
        <v>1447</v>
      </c>
      <c r="C492" t="s">
        <v>1448</v>
      </c>
      <c r="D492" s="1" t="s">
        <v>698</v>
      </c>
      <c r="E492" t="s">
        <v>1449</v>
      </c>
      <c r="F492">
        <v>118.361914</v>
      </c>
      <c r="G492">
        <v>31.295808</v>
      </c>
    </row>
    <row r="493" spans="1:7">
      <c r="A493" t="s">
        <v>35</v>
      </c>
      <c r="B493" t="s">
        <v>1450</v>
      </c>
      <c r="C493" t="s">
        <v>1451</v>
      </c>
      <c r="D493" s="1" t="s">
        <v>698</v>
      </c>
      <c r="E493" t="s">
        <v>1452</v>
      </c>
      <c r="F493">
        <v>118.385162</v>
      </c>
      <c r="G493">
        <v>31.336489</v>
      </c>
    </row>
    <row r="494" spans="1:7">
      <c r="A494" t="s">
        <v>35</v>
      </c>
      <c r="B494" t="s">
        <v>1453</v>
      </c>
      <c r="C494" t="s">
        <v>1454</v>
      </c>
      <c r="D494" s="1" t="s">
        <v>698</v>
      </c>
      <c r="E494" t="s">
        <v>1455</v>
      </c>
      <c r="F494">
        <v>118.365681</v>
      </c>
      <c r="G494">
        <v>31.358278</v>
      </c>
    </row>
    <row r="495" spans="1:7">
      <c r="A495" t="s">
        <v>35</v>
      </c>
      <c r="B495" t="s">
        <v>1456</v>
      </c>
      <c r="C495" t="s">
        <v>1457</v>
      </c>
      <c r="D495" s="1" t="s">
        <v>698</v>
      </c>
      <c r="E495" t="s">
        <v>1458</v>
      </c>
      <c r="F495">
        <v>118.366966</v>
      </c>
      <c r="G495">
        <v>31.31859</v>
      </c>
    </row>
    <row r="496" spans="1:7">
      <c r="A496" t="s">
        <v>35</v>
      </c>
      <c r="B496" t="s">
        <v>1459</v>
      </c>
      <c r="C496" t="s">
        <v>1460</v>
      </c>
      <c r="D496" s="1" t="s">
        <v>698</v>
      </c>
      <c r="E496" t="s">
        <v>1461</v>
      </c>
      <c r="F496">
        <v>118.333805</v>
      </c>
      <c r="G496">
        <v>30.911385</v>
      </c>
    </row>
    <row r="497" spans="1:7">
      <c r="A497" t="s">
        <v>35</v>
      </c>
      <c r="B497" t="s">
        <v>1462</v>
      </c>
      <c r="C497" t="s">
        <v>1463</v>
      </c>
      <c r="D497" s="1" t="s">
        <v>698</v>
      </c>
      <c r="E497" t="s">
        <v>1464</v>
      </c>
      <c r="F497">
        <v>118.421445</v>
      </c>
      <c r="G497">
        <v>31.354267</v>
      </c>
    </row>
    <row r="498" spans="1:7">
      <c r="A498" t="s">
        <v>35</v>
      </c>
      <c r="B498" t="s">
        <v>1465</v>
      </c>
      <c r="C498" t="s">
        <v>1466</v>
      </c>
      <c r="D498" s="1" t="s">
        <v>698</v>
      </c>
      <c r="E498" t="s">
        <v>1467</v>
      </c>
      <c r="F498">
        <v>118.336023</v>
      </c>
      <c r="G498">
        <v>30.911714</v>
      </c>
    </row>
    <row r="499" spans="1:7">
      <c r="A499" t="s">
        <v>35</v>
      </c>
      <c r="B499" t="s">
        <v>1468</v>
      </c>
      <c r="C499" t="s">
        <v>1469</v>
      </c>
      <c r="D499" s="1" t="s">
        <v>698</v>
      </c>
      <c r="E499" t="s">
        <v>1470</v>
      </c>
      <c r="F499">
        <v>118.375333</v>
      </c>
      <c r="G499">
        <v>31.346421</v>
      </c>
    </row>
    <row r="500" spans="1:7">
      <c r="A500" t="s">
        <v>35</v>
      </c>
      <c r="B500" t="s">
        <v>1471</v>
      </c>
      <c r="C500" t="s">
        <v>1472</v>
      </c>
      <c r="D500" s="1" t="s">
        <v>698</v>
      </c>
      <c r="E500" t="s">
        <v>1473</v>
      </c>
      <c r="F500">
        <v>118.489569</v>
      </c>
      <c r="G500">
        <v>30.905979</v>
      </c>
    </row>
    <row r="501" spans="1:7">
      <c r="A501" t="s">
        <v>15</v>
      </c>
      <c r="B501" t="s">
        <v>1474</v>
      </c>
      <c r="C501" t="s">
        <v>1475</v>
      </c>
      <c r="D501" s="1" t="s">
        <v>698</v>
      </c>
      <c r="E501" t="s">
        <v>1476</v>
      </c>
      <c r="F501">
        <v>119.439306</v>
      </c>
      <c r="G501">
        <v>31.009882</v>
      </c>
    </row>
    <row r="502" spans="1:7">
      <c r="A502" t="s">
        <v>15</v>
      </c>
      <c r="B502" t="s">
        <v>1477</v>
      </c>
      <c r="C502" t="s">
        <v>1478</v>
      </c>
      <c r="D502" s="1" t="s">
        <v>698</v>
      </c>
      <c r="E502" t="s">
        <v>1479</v>
      </c>
      <c r="F502">
        <v>119.53038</v>
      </c>
      <c r="G502">
        <v>30.867306</v>
      </c>
    </row>
    <row r="503" spans="1:7">
      <c r="A503" t="s">
        <v>15</v>
      </c>
      <c r="B503" t="s">
        <v>1480</v>
      </c>
      <c r="C503" t="s">
        <v>1481</v>
      </c>
      <c r="D503" s="1" t="s">
        <v>698</v>
      </c>
      <c r="E503" t="s">
        <v>1482</v>
      </c>
      <c r="F503">
        <v>118.74659</v>
      </c>
      <c r="G503">
        <v>30.946727</v>
      </c>
    </row>
    <row r="504" spans="1:7">
      <c r="A504" t="s">
        <v>15</v>
      </c>
      <c r="B504" t="s">
        <v>1483</v>
      </c>
      <c r="C504" t="s">
        <v>1484</v>
      </c>
      <c r="D504" s="1" t="s">
        <v>698</v>
      </c>
      <c r="E504" t="s">
        <v>1485</v>
      </c>
      <c r="F504">
        <v>118.981533</v>
      </c>
      <c r="G504">
        <v>30.628863</v>
      </c>
    </row>
    <row r="505" spans="1:7">
      <c r="A505" t="s">
        <v>15</v>
      </c>
      <c r="B505" t="s">
        <v>1486</v>
      </c>
      <c r="C505" t="s">
        <v>1487</v>
      </c>
      <c r="D505" s="1" t="s">
        <v>698</v>
      </c>
      <c r="E505" t="s">
        <v>1488</v>
      </c>
      <c r="F505">
        <v>118.980016</v>
      </c>
      <c r="G505">
        <v>30.631361</v>
      </c>
    </row>
    <row r="506" spans="1:7">
      <c r="A506" t="s">
        <v>15</v>
      </c>
      <c r="B506" t="s">
        <v>1489</v>
      </c>
      <c r="C506" t="s">
        <v>1490</v>
      </c>
      <c r="D506" s="1" t="s">
        <v>698</v>
      </c>
      <c r="E506" t="s">
        <v>1491</v>
      </c>
      <c r="F506">
        <v>119.408635</v>
      </c>
      <c r="G506">
        <v>30.894742</v>
      </c>
    </row>
    <row r="507" spans="1:7">
      <c r="A507" t="s">
        <v>15</v>
      </c>
      <c r="B507" t="s">
        <v>1492</v>
      </c>
      <c r="C507" t="s">
        <v>1493</v>
      </c>
      <c r="D507" s="1" t="s">
        <v>698</v>
      </c>
      <c r="E507" t="s">
        <v>1494</v>
      </c>
      <c r="F507">
        <v>118.751072</v>
      </c>
      <c r="G507">
        <v>30.949062</v>
      </c>
    </row>
    <row r="508" spans="1:7">
      <c r="A508" t="s">
        <v>15</v>
      </c>
      <c r="B508" t="s">
        <v>1495</v>
      </c>
      <c r="C508" t="s">
        <v>1496</v>
      </c>
      <c r="D508" s="1" t="s">
        <v>698</v>
      </c>
      <c r="E508" t="s">
        <v>1497</v>
      </c>
      <c r="F508">
        <v>118.407527</v>
      </c>
      <c r="G508">
        <v>30.684907</v>
      </c>
    </row>
    <row r="509" spans="1:7">
      <c r="A509" t="s">
        <v>15</v>
      </c>
      <c r="B509" t="s">
        <v>1498</v>
      </c>
      <c r="C509" t="s">
        <v>1499</v>
      </c>
      <c r="D509" s="1" t="s">
        <v>698</v>
      </c>
      <c r="E509" t="s">
        <v>1500</v>
      </c>
      <c r="F509">
        <v>119.183606</v>
      </c>
      <c r="G509">
        <v>31.135977</v>
      </c>
    </row>
    <row r="510" spans="1:7">
      <c r="A510" t="s">
        <v>15</v>
      </c>
      <c r="B510" t="s">
        <v>1501</v>
      </c>
      <c r="C510" t="s">
        <v>1502</v>
      </c>
      <c r="D510" s="1" t="s">
        <v>698</v>
      </c>
      <c r="E510" t="s">
        <v>1503</v>
      </c>
      <c r="F510">
        <v>118.96373</v>
      </c>
      <c r="G510">
        <v>30.659942</v>
      </c>
    </row>
    <row r="511" spans="1:7">
      <c r="A511" t="s">
        <v>15</v>
      </c>
      <c r="B511" t="s">
        <v>1504</v>
      </c>
      <c r="C511" t="s">
        <v>1505</v>
      </c>
      <c r="D511" s="1" t="s">
        <v>698</v>
      </c>
      <c r="E511" t="s">
        <v>1506</v>
      </c>
      <c r="F511">
        <v>119.195644</v>
      </c>
      <c r="G511">
        <v>31.126651</v>
      </c>
    </row>
    <row r="512" spans="1:7">
      <c r="A512" t="s">
        <v>15</v>
      </c>
      <c r="B512" t="s">
        <v>1507</v>
      </c>
      <c r="C512" t="s">
        <v>1508</v>
      </c>
      <c r="D512" s="1" t="s">
        <v>698</v>
      </c>
      <c r="E512" t="s">
        <v>1509</v>
      </c>
      <c r="F512">
        <v>118.58401</v>
      </c>
      <c r="G512">
        <v>30.055224</v>
      </c>
    </row>
    <row r="513" spans="1:7">
      <c r="A513" t="s">
        <v>15</v>
      </c>
      <c r="B513" t="s">
        <v>1510</v>
      </c>
      <c r="C513" t="s">
        <v>1511</v>
      </c>
      <c r="D513" s="1" t="s">
        <v>698</v>
      </c>
      <c r="E513" t="s">
        <v>1512</v>
      </c>
      <c r="F513">
        <v>118.755292</v>
      </c>
      <c r="G513">
        <v>30.951068</v>
      </c>
    </row>
    <row r="514" spans="1:7">
      <c r="A514" t="s">
        <v>15</v>
      </c>
      <c r="B514" t="s">
        <v>1513</v>
      </c>
      <c r="C514" t="s">
        <v>1514</v>
      </c>
      <c r="D514" s="1" t="s">
        <v>698</v>
      </c>
      <c r="E514" t="s">
        <v>1515</v>
      </c>
      <c r="F514">
        <v>118.748165</v>
      </c>
      <c r="G514">
        <v>30.950145</v>
      </c>
    </row>
    <row r="515" spans="1:7">
      <c r="A515" t="s">
        <v>15</v>
      </c>
      <c r="B515" t="s">
        <v>1516</v>
      </c>
      <c r="C515" t="s">
        <v>1517</v>
      </c>
      <c r="D515" s="1" t="s">
        <v>698</v>
      </c>
      <c r="E515" t="s">
        <v>1518</v>
      </c>
      <c r="F515">
        <v>119.526498</v>
      </c>
      <c r="G515">
        <v>31.027905</v>
      </c>
    </row>
    <row r="516" spans="1:7">
      <c r="A516" t="s">
        <v>15</v>
      </c>
      <c r="B516" t="s">
        <v>1519</v>
      </c>
      <c r="C516" t="s">
        <v>1520</v>
      </c>
      <c r="D516" s="1" t="s">
        <v>698</v>
      </c>
      <c r="E516" t="s">
        <v>1521</v>
      </c>
      <c r="F516">
        <v>118.755449</v>
      </c>
      <c r="G516">
        <v>30.94989</v>
      </c>
    </row>
    <row r="517" spans="1:7">
      <c r="A517" t="s">
        <v>15</v>
      </c>
      <c r="B517" t="s">
        <v>1522</v>
      </c>
      <c r="C517" t="s">
        <v>1523</v>
      </c>
      <c r="D517" s="1" t="s">
        <v>698</v>
      </c>
      <c r="E517" t="s">
        <v>1524</v>
      </c>
      <c r="F517">
        <v>118.977865</v>
      </c>
      <c r="G517">
        <v>30.626961</v>
      </c>
    </row>
    <row r="518" spans="1:7">
      <c r="A518" t="s">
        <v>15</v>
      </c>
      <c r="B518" t="s">
        <v>1525</v>
      </c>
      <c r="C518" t="s">
        <v>1526</v>
      </c>
      <c r="D518" s="1" t="s">
        <v>698</v>
      </c>
      <c r="E518" t="s">
        <v>1527</v>
      </c>
      <c r="F518">
        <v>118.955448</v>
      </c>
      <c r="G518">
        <v>30.60958</v>
      </c>
    </row>
    <row r="519" spans="1:7">
      <c r="A519" t="s">
        <v>158</v>
      </c>
      <c r="B519" t="s">
        <v>1528</v>
      </c>
      <c r="C519" t="s">
        <v>1529</v>
      </c>
      <c r="D519" s="1" t="s">
        <v>1530</v>
      </c>
      <c r="E519" t="s">
        <v>1531</v>
      </c>
      <c r="F519">
        <v>118.798499</v>
      </c>
      <c r="G519">
        <v>31.964467</v>
      </c>
    </row>
    <row r="520" spans="1:7">
      <c r="A520" t="s">
        <v>158</v>
      </c>
      <c r="B520" t="s">
        <v>1532</v>
      </c>
      <c r="C520" t="s">
        <v>1533</v>
      </c>
      <c r="D520" s="1" t="s">
        <v>1534</v>
      </c>
      <c r="E520" t="s">
        <v>1535</v>
      </c>
      <c r="F520">
        <v>118.82254</v>
      </c>
      <c r="G520">
        <v>31.944606</v>
      </c>
    </row>
    <row r="521" spans="1:7">
      <c r="A521" t="s">
        <v>158</v>
      </c>
      <c r="B521" t="s">
        <v>1536</v>
      </c>
      <c r="C521" t="s">
        <v>1537</v>
      </c>
      <c r="D521" s="1" t="s">
        <v>1538</v>
      </c>
      <c r="E521" t="s">
        <v>1539</v>
      </c>
      <c r="F521">
        <v>118.805087</v>
      </c>
      <c r="G521">
        <v>31.995502</v>
      </c>
    </row>
    <row r="522" spans="1:7">
      <c r="A522" t="s">
        <v>158</v>
      </c>
      <c r="B522" t="s">
        <v>1540</v>
      </c>
      <c r="C522" t="s">
        <v>1541</v>
      </c>
      <c r="D522" s="1" t="s">
        <v>1542</v>
      </c>
      <c r="E522" t="s">
        <v>1543</v>
      </c>
      <c r="F522">
        <v>118.80875</v>
      </c>
      <c r="G522">
        <v>31.982298</v>
      </c>
    </row>
    <row r="523" spans="1:7">
      <c r="A523" t="s">
        <v>158</v>
      </c>
      <c r="B523" t="s">
        <v>282</v>
      </c>
      <c r="C523" t="s">
        <v>283</v>
      </c>
      <c r="D523" s="1" t="s">
        <v>1544</v>
      </c>
      <c r="E523" t="s">
        <v>284</v>
      </c>
      <c r="F523">
        <v>118.805927</v>
      </c>
      <c r="G523">
        <v>32.013839</v>
      </c>
    </row>
    <row r="524" spans="1:7">
      <c r="A524" t="s">
        <v>158</v>
      </c>
      <c r="B524" t="s">
        <v>1545</v>
      </c>
      <c r="C524" t="s">
        <v>1546</v>
      </c>
      <c r="D524" s="1" t="s">
        <v>1547</v>
      </c>
      <c r="E524" t="s">
        <v>1548</v>
      </c>
      <c r="F524">
        <v>118.761582</v>
      </c>
      <c r="G524">
        <v>32.23828</v>
      </c>
    </row>
    <row r="525" spans="1:7">
      <c r="A525" t="s">
        <v>158</v>
      </c>
      <c r="B525" t="s">
        <v>1549</v>
      </c>
      <c r="C525" t="s">
        <v>1550</v>
      </c>
      <c r="D525" s="1" t="s">
        <v>1551</v>
      </c>
      <c r="E525" t="s">
        <v>1552</v>
      </c>
      <c r="F525">
        <v>118.71136</v>
      </c>
      <c r="G525">
        <v>31.71409</v>
      </c>
    </row>
    <row r="526" spans="1:7">
      <c r="A526" t="s">
        <v>158</v>
      </c>
      <c r="B526" t="s">
        <v>573</v>
      </c>
      <c r="C526" t="s">
        <v>574</v>
      </c>
      <c r="D526" s="1" t="s">
        <v>1553</v>
      </c>
      <c r="E526" t="s">
        <v>575</v>
      </c>
      <c r="F526">
        <v>118.837031</v>
      </c>
      <c r="G526">
        <v>31.834666</v>
      </c>
    </row>
    <row r="527" spans="1:7">
      <c r="A527" t="s">
        <v>158</v>
      </c>
      <c r="B527" t="s">
        <v>1554</v>
      </c>
      <c r="C527" t="s">
        <v>1555</v>
      </c>
      <c r="D527" s="1" t="s">
        <v>1556</v>
      </c>
      <c r="E527" t="s">
        <v>1557</v>
      </c>
      <c r="F527">
        <v>118.796671</v>
      </c>
      <c r="G527">
        <v>32.006787</v>
      </c>
    </row>
    <row r="528" spans="1:7">
      <c r="A528" t="s">
        <v>158</v>
      </c>
      <c r="B528" t="s">
        <v>657</v>
      </c>
      <c r="C528" t="s">
        <v>658</v>
      </c>
      <c r="D528" s="1" t="s">
        <v>1558</v>
      </c>
      <c r="E528" t="s">
        <v>659</v>
      </c>
      <c r="F528">
        <v>119.035971</v>
      </c>
      <c r="G528">
        <v>31.646984</v>
      </c>
    </row>
    <row r="529" spans="1:7">
      <c r="A529" t="s">
        <v>158</v>
      </c>
      <c r="B529" t="s">
        <v>1559</v>
      </c>
      <c r="C529" t="s">
        <v>1560</v>
      </c>
      <c r="D529" s="1" t="s">
        <v>1561</v>
      </c>
      <c r="E529" t="s">
        <v>1562</v>
      </c>
      <c r="F529">
        <v>118.877713</v>
      </c>
      <c r="G529">
        <v>31.323382</v>
      </c>
    </row>
    <row r="530" spans="1:7">
      <c r="A530" t="s">
        <v>158</v>
      </c>
      <c r="B530" t="s">
        <v>642</v>
      </c>
      <c r="C530" t="s">
        <v>643</v>
      </c>
      <c r="D530" s="1" t="s">
        <v>1563</v>
      </c>
      <c r="E530" t="s">
        <v>644</v>
      </c>
      <c r="F530">
        <v>118.809094</v>
      </c>
      <c r="G530">
        <v>32.32225</v>
      </c>
    </row>
    <row r="531" spans="1:7">
      <c r="A531" t="s">
        <v>158</v>
      </c>
      <c r="B531" t="s">
        <v>1564</v>
      </c>
      <c r="C531" t="s">
        <v>1565</v>
      </c>
      <c r="D531" s="1" t="s">
        <v>1566</v>
      </c>
      <c r="E531" t="s">
        <v>1567</v>
      </c>
      <c r="F531">
        <v>119.02896</v>
      </c>
      <c r="G531">
        <v>31.648867</v>
      </c>
    </row>
    <row r="532" spans="1:7">
      <c r="A532" t="s">
        <v>158</v>
      </c>
      <c r="B532" t="s">
        <v>414</v>
      </c>
      <c r="C532" t="s">
        <v>415</v>
      </c>
      <c r="D532" s="1" t="s">
        <v>1568</v>
      </c>
      <c r="E532" t="s">
        <v>416</v>
      </c>
      <c r="F532">
        <v>119.027268</v>
      </c>
      <c r="G532">
        <v>31.647598</v>
      </c>
    </row>
    <row r="533" spans="1:7">
      <c r="A533" t="s">
        <v>158</v>
      </c>
      <c r="B533" t="s">
        <v>1569</v>
      </c>
      <c r="C533" t="s">
        <v>1570</v>
      </c>
      <c r="D533" s="1" t="s">
        <v>1571</v>
      </c>
      <c r="E533" t="s">
        <v>1572</v>
      </c>
      <c r="F533">
        <v>118.879314</v>
      </c>
      <c r="G533">
        <v>31.324382</v>
      </c>
    </row>
    <row r="534" spans="1:7">
      <c r="A534" t="s">
        <v>158</v>
      </c>
      <c r="B534" t="s">
        <v>1573</v>
      </c>
      <c r="C534" t="s">
        <v>1574</v>
      </c>
      <c r="D534" s="1" t="s">
        <v>1575</v>
      </c>
      <c r="E534" t="s">
        <v>1576</v>
      </c>
      <c r="F534">
        <v>118.87829</v>
      </c>
      <c r="G534">
        <v>31.328529</v>
      </c>
    </row>
    <row r="535" spans="1:7">
      <c r="A535" t="s">
        <v>158</v>
      </c>
      <c r="B535" t="s">
        <v>687</v>
      </c>
      <c r="C535" t="s">
        <v>688</v>
      </c>
      <c r="D535" s="1" t="s">
        <v>1577</v>
      </c>
      <c r="E535" t="s">
        <v>689</v>
      </c>
      <c r="F535">
        <v>118.851502</v>
      </c>
      <c r="G535">
        <v>32.34072</v>
      </c>
    </row>
    <row r="536" spans="1:7">
      <c r="A536" t="s">
        <v>158</v>
      </c>
      <c r="B536" t="s">
        <v>159</v>
      </c>
      <c r="C536" t="s">
        <v>160</v>
      </c>
      <c r="D536" s="1" t="s">
        <v>1578</v>
      </c>
      <c r="E536" t="s">
        <v>161</v>
      </c>
      <c r="F536">
        <v>118.851262</v>
      </c>
      <c r="G536">
        <v>32.341572</v>
      </c>
    </row>
    <row r="537" spans="1:7">
      <c r="A537" t="s">
        <v>158</v>
      </c>
      <c r="B537" t="s">
        <v>1579</v>
      </c>
      <c r="C537" t="s">
        <v>1580</v>
      </c>
      <c r="D537" s="1" t="s">
        <v>1581</v>
      </c>
      <c r="E537" t="s">
        <v>1582</v>
      </c>
      <c r="F537">
        <v>118.763594</v>
      </c>
      <c r="G537">
        <v>32.106928</v>
      </c>
    </row>
    <row r="538" spans="1:7">
      <c r="A538" t="s">
        <v>158</v>
      </c>
      <c r="B538" t="s">
        <v>1583</v>
      </c>
      <c r="C538" t="s">
        <v>1584</v>
      </c>
      <c r="D538" s="1" t="s">
        <v>1585</v>
      </c>
      <c r="E538" t="s">
        <v>1586</v>
      </c>
      <c r="F538">
        <v>118.843347</v>
      </c>
      <c r="G538">
        <v>32.33928</v>
      </c>
    </row>
    <row r="539" spans="1:7">
      <c r="A539" t="s">
        <v>158</v>
      </c>
      <c r="B539" t="s">
        <v>168</v>
      </c>
      <c r="C539" t="s">
        <v>169</v>
      </c>
      <c r="D539" s="1" t="s">
        <v>1587</v>
      </c>
      <c r="E539" t="s">
        <v>170</v>
      </c>
      <c r="F539">
        <v>118.758213</v>
      </c>
      <c r="G539">
        <v>32.22875</v>
      </c>
    </row>
    <row r="540" spans="1:7">
      <c r="A540" t="s">
        <v>158</v>
      </c>
      <c r="B540" t="s">
        <v>1588</v>
      </c>
      <c r="C540" t="s">
        <v>1589</v>
      </c>
      <c r="D540" s="1" t="s">
        <v>1590</v>
      </c>
      <c r="E540" t="s">
        <v>1591</v>
      </c>
      <c r="F540">
        <v>118.72887</v>
      </c>
      <c r="G540">
        <v>32.128307</v>
      </c>
    </row>
    <row r="541" spans="1:7">
      <c r="A541" t="s">
        <v>158</v>
      </c>
      <c r="B541" t="s">
        <v>1592</v>
      </c>
      <c r="C541" t="s">
        <v>1593</v>
      </c>
      <c r="D541" s="1" t="s">
        <v>1594</v>
      </c>
      <c r="E541" t="s">
        <v>1595</v>
      </c>
      <c r="F541">
        <v>118.78569</v>
      </c>
      <c r="G541">
        <v>32.064568</v>
      </c>
    </row>
    <row r="542" spans="1:7">
      <c r="A542" t="s">
        <v>158</v>
      </c>
      <c r="B542" t="s">
        <v>507</v>
      </c>
      <c r="C542" t="s">
        <v>508</v>
      </c>
      <c r="D542" s="1" t="s">
        <v>1596</v>
      </c>
      <c r="E542" t="s">
        <v>509</v>
      </c>
      <c r="F542">
        <v>118.78849</v>
      </c>
      <c r="G542">
        <v>32.04098</v>
      </c>
    </row>
    <row r="543" spans="1:7">
      <c r="A543" t="s">
        <v>158</v>
      </c>
      <c r="B543" t="s">
        <v>552</v>
      </c>
      <c r="C543" t="s">
        <v>553</v>
      </c>
      <c r="D543" s="1" t="s">
        <v>1597</v>
      </c>
      <c r="E543" t="s">
        <v>554</v>
      </c>
      <c r="F543">
        <v>118.724374</v>
      </c>
      <c r="G543">
        <v>32.117704</v>
      </c>
    </row>
    <row r="544" spans="1:7">
      <c r="A544" t="s">
        <v>158</v>
      </c>
      <c r="B544" t="s">
        <v>1598</v>
      </c>
      <c r="C544" t="s">
        <v>1599</v>
      </c>
      <c r="D544" s="1" t="s">
        <v>1600</v>
      </c>
      <c r="E544" t="s">
        <v>1601</v>
      </c>
      <c r="F544">
        <v>118.702353</v>
      </c>
      <c r="G544">
        <v>32.094329</v>
      </c>
    </row>
    <row r="545" spans="1:7">
      <c r="A545" t="s">
        <v>158</v>
      </c>
      <c r="B545" t="s">
        <v>483</v>
      </c>
      <c r="C545" t="s">
        <v>484</v>
      </c>
      <c r="D545" s="1" t="s">
        <v>1602</v>
      </c>
      <c r="E545" t="s">
        <v>485</v>
      </c>
      <c r="F545">
        <v>118.850416</v>
      </c>
      <c r="G545">
        <v>31.949608</v>
      </c>
    </row>
    <row r="546" spans="1:7">
      <c r="A546" t="s">
        <v>158</v>
      </c>
      <c r="B546" t="s">
        <v>1603</v>
      </c>
      <c r="C546" t="s">
        <v>1604</v>
      </c>
      <c r="D546" s="1" t="s">
        <v>1605</v>
      </c>
      <c r="E546" t="s">
        <v>1606</v>
      </c>
      <c r="F546">
        <v>118.78571</v>
      </c>
      <c r="G546">
        <v>32.04132</v>
      </c>
    </row>
    <row r="547" spans="1:7">
      <c r="A547" t="s">
        <v>158</v>
      </c>
      <c r="B547" t="s">
        <v>1607</v>
      </c>
      <c r="C547" t="s">
        <v>1608</v>
      </c>
      <c r="D547" s="1" t="s">
        <v>1609</v>
      </c>
      <c r="E547" t="s">
        <v>1610</v>
      </c>
      <c r="F547">
        <v>118.795391</v>
      </c>
      <c r="G547">
        <v>32.047821</v>
      </c>
    </row>
    <row r="548" spans="1:7">
      <c r="A548" t="s">
        <v>158</v>
      </c>
      <c r="B548" t="s">
        <v>1611</v>
      </c>
      <c r="C548" t="s">
        <v>1612</v>
      </c>
      <c r="D548" s="1" t="s">
        <v>1613</v>
      </c>
      <c r="E548" t="s">
        <v>1614</v>
      </c>
      <c r="F548">
        <v>118.786765</v>
      </c>
      <c r="G548">
        <v>32.019125</v>
      </c>
    </row>
    <row r="549" spans="1:7">
      <c r="A549" t="s">
        <v>158</v>
      </c>
      <c r="B549" t="s">
        <v>1615</v>
      </c>
      <c r="C549" t="s">
        <v>1616</v>
      </c>
      <c r="D549" s="1" t="s">
        <v>1617</v>
      </c>
      <c r="E549" t="s">
        <v>1618</v>
      </c>
      <c r="F549">
        <v>118.78471</v>
      </c>
      <c r="G549">
        <v>32.053693</v>
      </c>
    </row>
    <row r="550" spans="1:7">
      <c r="A550" t="s">
        <v>158</v>
      </c>
      <c r="B550" t="s">
        <v>1619</v>
      </c>
      <c r="C550" t="s">
        <v>1620</v>
      </c>
      <c r="D550" s="1" t="s">
        <v>1621</v>
      </c>
      <c r="E550" t="s">
        <v>1622</v>
      </c>
      <c r="F550">
        <v>118.753746</v>
      </c>
      <c r="G550">
        <v>32.044817</v>
      </c>
    </row>
    <row r="551" spans="1:7">
      <c r="A551" t="s">
        <v>158</v>
      </c>
      <c r="B551" t="s">
        <v>1623</v>
      </c>
      <c r="C551" t="s">
        <v>1624</v>
      </c>
      <c r="D551" s="1" t="s">
        <v>1625</v>
      </c>
      <c r="E551" t="s">
        <v>1626</v>
      </c>
      <c r="F551">
        <v>118.786422</v>
      </c>
      <c r="G551">
        <v>32.038933</v>
      </c>
    </row>
    <row r="552" spans="1:7">
      <c r="A552" t="s">
        <v>158</v>
      </c>
      <c r="B552" t="s">
        <v>1627</v>
      </c>
      <c r="C552" t="s">
        <v>1628</v>
      </c>
      <c r="D552" s="1" t="s">
        <v>1629</v>
      </c>
      <c r="E552" t="s">
        <v>1630</v>
      </c>
      <c r="F552">
        <v>118.763051</v>
      </c>
      <c r="G552">
        <v>32.080782</v>
      </c>
    </row>
    <row r="553" spans="1:7">
      <c r="A553" t="s">
        <v>158</v>
      </c>
      <c r="B553" t="s">
        <v>1631</v>
      </c>
      <c r="C553" t="s">
        <v>1632</v>
      </c>
      <c r="D553" s="1" t="s">
        <v>1633</v>
      </c>
      <c r="E553" t="s">
        <v>1634</v>
      </c>
      <c r="F553">
        <v>118.77111</v>
      </c>
      <c r="G553">
        <v>32.05205</v>
      </c>
    </row>
    <row r="554" spans="1:7">
      <c r="A554" t="s">
        <v>158</v>
      </c>
      <c r="B554" t="s">
        <v>1635</v>
      </c>
      <c r="C554" t="s">
        <v>1636</v>
      </c>
      <c r="D554" s="1" t="s">
        <v>1637</v>
      </c>
      <c r="E554" t="s">
        <v>1638</v>
      </c>
      <c r="F554">
        <v>118.78888</v>
      </c>
      <c r="G554">
        <v>32.04951</v>
      </c>
    </row>
    <row r="555" spans="1:7">
      <c r="A555" t="s">
        <v>158</v>
      </c>
      <c r="B555" t="s">
        <v>1639</v>
      </c>
      <c r="C555" t="s">
        <v>1640</v>
      </c>
      <c r="D555" s="1" t="s">
        <v>1641</v>
      </c>
      <c r="E555" t="s">
        <v>1642</v>
      </c>
      <c r="F555">
        <v>118.774134</v>
      </c>
      <c r="G555">
        <v>32.077722</v>
      </c>
    </row>
    <row r="556" spans="1:7">
      <c r="A556" t="s">
        <v>158</v>
      </c>
      <c r="B556" t="s">
        <v>279</v>
      </c>
      <c r="C556" t="s">
        <v>280</v>
      </c>
      <c r="D556" s="1" t="s">
        <v>1643</v>
      </c>
      <c r="E556" t="s">
        <v>281</v>
      </c>
      <c r="F556">
        <v>118.753045</v>
      </c>
      <c r="G556">
        <v>32.027943</v>
      </c>
    </row>
    <row r="557" spans="1:7">
      <c r="A557" t="s">
        <v>158</v>
      </c>
      <c r="B557" t="s">
        <v>1644</v>
      </c>
      <c r="C557" t="s">
        <v>1645</v>
      </c>
      <c r="D557" s="1" t="s">
        <v>1646</v>
      </c>
      <c r="E557" t="s">
        <v>1622</v>
      </c>
      <c r="F557">
        <v>118.764194</v>
      </c>
      <c r="G557">
        <v>32.076449</v>
      </c>
    </row>
    <row r="558" spans="1:7">
      <c r="A558" t="s">
        <v>158</v>
      </c>
      <c r="B558" t="s">
        <v>165</v>
      </c>
      <c r="C558" t="s">
        <v>166</v>
      </c>
      <c r="D558" s="1" t="s">
        <v>1647</v>
      </c>
      <c r="E558" t="s">
        <v>167</v>
      </c>
      <c r="F558">
        <v>118.761013</v>
      </c>
      <c r="G558">
        <v>31.992431</v>
      </c>
    </row>
    <row r="559" spans="1:7">
      <c r="A559" t="s">
        <v>158</v>
      </c>
      <c r="B559" t="s">
        <v>276</v>
      </c>
      <c r="C559" t="s">
        <v>277</v>
      </c>
      <c r="D559" s="1" t="s">
        <v>1648</v>
      </c>
      <c r="E559" t="s">
        <v>278</v>
      </c>
      <c r="F559">
        <v>118.783796</v>
      </c>
      <c r="G559">
        <v>32.063526</v>
      </c>
    </row>
    <row r="560" spans="1:7">
      <c r="A560" t="s">
        <v>158</v>
      </c>
      <c r="B560" t="s">
        <v>1649</v>
      </c>
      <c r="C560" t="s">
        <v>1650</v>
      </c>
      <c r="D560" s="1" t="s">
        <v>1651</v>
      </c>
      <c r="E560" t="s">
        <v>1652</v>
      </c>
      <c r="F560">
        <v>118.764725</v>
      </c>
      <c r="G560">
        <v>32.075997</v>
      </c>
    </row>
    <row r="561" spans="1:7">
      <c r="A561" t="s">
        <v>158</v>
      </c>
      <c r="B561" t="s">
        <v>1653</v>
      </c>
      <c r="C561" t="s">
        <v>1654</v>
      </c>
      <c r="D561" s="1" t="s">
        <v>1655</v>
      </c>
      <c r="E561" t="s">
        <v>1656</v>
      </c>
      <c r="F561">
        <v>118.851379</v>
      </c>
      <c r="G561">
        <v>32.036944</v>
      </c>
    </row>
    <row r="562" spans="1:7">
      <c r="A562" t="s">
        <v>158</v>
      </c>
      <c r="B562" t="s">
        <v>1657</v>
      </c>
      <c r="C562" t="s">
        <v>1658</v>
      </c>
      <c r="D562" s="1" t="s">
        <v>1659</v>
      </c>
      <c r="E562" t="s">
        <v>1660</v>
      </c>
      <c r="F562">
        <v>118.85476</v>
      </c>
      <c r="G562">
        <v>31.929</v>
      </c>
    </row>
    <row r="563" spans="1:7">
      <c r="A563" t="s">
        <v>158</v>
      </c>
      <c r="B563" t="s">
        <v>1661</v>
      </c>
      <c r="C563" t="s">
        <v>1662</v>
      </c>
      <c r="D563" s="1" t="s">
        <v>1663</v>
      </c>
      <c r="E563" t="s">
        <v>1664</v>
      </c>
      <c r="F563">
        <v>118.791407</v>
      </c>
      <c r="G563">
        <v>32.028197</v>
      </c>
    </row>
    <row r="564" spans="1:7">
      <c r="A564" t="s">
        <v>158</v>
      </c>
      <c r="B564" t="s">
        <v>1665</v>
      </c>
      <c r="C564" t="s">
        <v>1666</v>
      </c>
      <c r="D564" s="1" t="s">
        <v>1667</v>
      </c>
      <c r="E564" t="s">
        <v>1668</v>
      </c>
      <c r="F564">
        <v>118.803296</v>
      </c>
      <c r="G564">
        <v>32.027061</v>
      </c>
    </row>
    <row r="565" spans="1:7">
      <c r="A565" t="s">
        <v>158</v>
      </c>
      <c r="B565" t="s">
        <v>1669</v>
      </c>
      <c r="C565" t="s">
        <v>1670</v>
      </c>
      <c r="D565" s="1" t="s">
        <v>1671</v>
      </c>
      <c r="E565" t="s">
        <v>1672</v>
      </c>
      <c r="F565">
        <v>118.78586</v>
      </c>
      <c r="G565">
        <v>32.0413</v>
      </c>
    </row>
    <row r="566" spans="1:7">
      <c r="A566" t="s">
        <v>158</v>
      </c>
      <c r="B566" t="s">
        <v>1673</v>
      </c>
      <c r="C566" t="s">
        <v>1674</v>
      </c>
      <c r="D566" s="1" t="s">
        <v>1675</v>
      </c>
      <c r="E566" t="s">
        <v>1676</v>
      </c>
      <c r="F566">
        <v>118.692191</v>
      </c>
      <c r="G566">
        <v>31.865382</v>
      </c>
    </row>
    <row r="567" spans="1:7">
      <c r="A567" t="s">
        <v>158</v>
      </c>
      <c r="B567" t="s">
        <v>1677</v>
      </c>
      <c r="C567" t="s">
        <v>1678</v>
      </c>
      <c r="D567" s="1" t="s">
        <v>1679</v>
      </c>
      <c r="E567" t="s">
        <v>1680</v>
      </c>
      <c r="F567">
        <v>118.794247</v>
      </c>
      <c r="G567">
        <v>32.033609</v>
      </c>
    </row>
    <row r="568" spans="1:7">
      <c r="A568" t="s">
        <v>158</v>
      </c>
      <c r="B568" t="s">
        <v>1681</v>
      </c>
      <c r="C568" t="s">
        <v>1682</v>
      </c>
      <c r="D568" s="1" t="s">
        <v>1683</v>
      </c>
      <c r="E568" t="s">
        <v>1684</v>
      </c>
      <c r="F568">
        <v>118.755498</v>
      </c>
      <c r="G568">
        <v>32.083377</v>
      </c>
    </row>
    <row r="569" spans="1:7">
      <c r="A569" t="s">
        <v>158</v>
      </c>
      <c r="B569" t="s">
        <v>1685</v>
      </c>
      <c r="C569" t="s">
        <v>1686</v>
      </c>
      <c r="D569" s="1" t="s">
        <v>1687</v>
      </c>
      <c r="E569" t="s">
        <v>1688</v>
      </c>
      <c r="F569">
        <v>118.73064</v>
      </c>
      <c r="G569">
        <v>32.003242</v>
      </c>
    </row>
    <row r="570" spans="1:7">
      <c r="A570" t="s">
        <v>158</v>
      </c>
      <c r="B570" t="s">
        <v>1689</v>
      </c>
      <c r="C570" t="s">
        <v>1690</v>
      </c>
      <c r="D570" s="1" t="s">
        <v>1691</v>
      </c>
      <c r="E570" t="s">
        <v>1692</v>
      </c>
      <c r="F570">
        <v>118.775177</v>
      </c>
      <c r="G570">
        <v>31.992542</v>
      </c>
    </row>
    <row r="571" spans="1:7">
      <c r="A571" t="s">
        <v>7</v>
      </c>
      <c r="B571" t="s">
        <v>234</v>
      </c>
      <c r="C571" t="s">
        <v>235</v>
      </c>
      <c r="D571" s="1" t="s">
        <v>1693</v>
      </c>
      <c r="E571" t="s">
        <v>236</v>
      </c>
      <c r="F571">
        <v>118.323464</v>
      </c>
      <c r="G571">
        <v>32.300752</v>
      </c>
    </row>
    <row r="572" spans="1:7">
      <c r="A572" t="s">
        <v>7</v>
      </c>
      <c r="B572" t="s">
        <v>171</v>
      </c>
      <c r="C572" t="s">
        <v>172</v>
      </c>
      <c r="D572" s="1" t="s">
        <v>1694</v>
      </c>
      <c r="E572" t="s">
        <v>173</v>
      </c>
      <c r="F572">
        <v>118.314948</v>
      </c>
      <c r="G572">
        <v>32.289555</v>
      </c>
    </row>
    <row r="573" spans="1:7">
      <c r="A573" t="s">
        <v>7</v>
      </c>
      <c r="B573" t="s">
        <v>80</v>
      </c>
      <c r="C573" t="s">
        <v>81</v>
      </c>
      <c r="D573" s="1" t="s">
        <v>1695</v>
      </c>
      <c r="E573" t="s">
        <v>82</v>
      </c>
      <c r="F573">
        <v>118.031581</v>
      </c>
      <c r="G573">
        <v>32.786404</v>
      </c>
    </row>
    <row r="574" spans="1:7">
      <c r="A574" t="s">
        <v>7</v>
      </c>
      <c r="B574" t="s">
        <v>8</v>
      </c>
      <c r="C574" t="s">
        <v>9</v>
      </c>
      <c r="D574" s="1" t="s">
        <v>1696</v>
      </c>
      <c r="E574" t="s">
        <v>10</v>
      </c>
      <c r="F574">
        <v>118.316622</v>
      </c>
      <c r="G574">
        <v>32.300195</v>
      </c>
    </row>
    <row r="575" spans="1:7">
      <c r="A575" t="s">
        <v>7</v>
      </c>
      <c r="B575" t="s">
        <v>1697</v>
      </c>
      <c r="C575" t="s">
        <v>1698</v>
      </c>
      <c r="D575" s="1" t="s">
        <v>1699</v>
      </c>
      <c r="E575" t="s">
        <v>1700</v>
      </c>
      <c r="F575">
        <v>118.318515</v>
      </c>
      <c r="G575">
        <v>32.302547</v>
      </c>
    </row>
    <row r="576" spans="1:7">
      <c r="A576" t="s">
        <v>7</v>
      </c>
      <c r="B576" t="s">
        <v>1701</v>
      </c>
      <c r="C576" t="s">
        <v>1702</v>
      </c>
      <c r="D576" s="1" t="s">
        <v>1703</v>
      </c>
      <c r="E576" t="s">
        <v>1704</v>
      </c>
      <c r="F576">
        <v>118.326833</v>
      </c>
      <c r="G576">
        <v>32.307135</v>
      </c>
    </row>
    <row r="577" spans="1:7">
      <c r="A577" t="s">
        <v>7</v>
      </c>
      <c r="B577" t="s">
        <v>660</v>
      </c>
      <c r="C577" t="s">
        <v>661</v>
      </c>
      <c r="D577" s="1" t="s">
        <v>1705</v>
      </c>
      <c r="E577" t="s">
        <v>662</v>
      </c>
      <c r="F577">
        <v>118.304896</v>
      </c>
      <c r="G577">
        <v>32.297194</v>
      </c>
    </row>
    <row r="578" spans="1:7">
      <c r="A578" t="s">
        <v>7</v>
      </c>
      <c r="B578" t="s">
        <v>1706</v>
      </c>
      <c r="C578" t="s">
        <v>1707</v>
      </c>
      <c r="D578" s="1" t="s">
        <v>1708</v>
      </c>
      <c r="E578" t="s">
        <v>1709</v>
      </c>
      <c r="F578">
        <v>118.32089</v>
      </c>
      <c r="G578">
        <v>32.307621</v>
      </c>
    </row>
    <row r="579" spans="1:7">
      <c r="A579" t="s">
        <v>7</v>
      </c>
      <c r="B579" t="s">
        <v>249</v>
      </c>
      <c r="C579" t="s">
        <v>250</v>
      </c>
      <c r="D579" s="1" t="s">
        <v>1710</v>
      </c>
      <c r="E579" t="s">
        <v>251</v>
      </c>
      <c r="F579">
        <v>117.691504</v>
      </c>
      <c r="G579">
        <v>32.523232</v>
      </c>
    </row>
    <row r="580" spans="1:7">
      <c r="A580" t="s">
        <v>7</v>
      </c>
      <c r="B580" t="s">
        <v>83</v>
      </c>
      <c r="C580" t="s">
        <v>84</v>
      </c>
      <c r="D580" s="1" t="s">
        <v>1711</v>
      </c>
      <c r="E580" t="s">
        <v>85</v>
      </c>
      <c r="F580">
        <v>117.692447</v>
      </c>
      <c r="G580">
        <v>32.523908</v>
      </c>
    </row>
    <row r="581" spans="1:7">
      <c r="A581" t="s">
        <v>7</v>
      </c>
      <c r="B581" t="s">
        <v>288</v>
      </c>
      <c r="C581" t="s">
        <v>289</v>
      </c>
      <c r="D581" s="1" t="s">
        <v>1712</v>
      </c>
      <c r="E581" t="s">
        <v>290</v>
      </c>
      <c r="F581">
        <v>118.270561</v>
      </c>
      <c r="G581">
        <v>32.092147</v>
      </c>
    </row>
    <row r="582" spans="1:7">
      <c r="A582" t="s">
        <v>7</v>
      </c>
      <c r="B582" t="s">
        <v>1713</v>
      </c>
      <c r="C582" t="s">
        <v>1714</v>
      </c>
      <c r="D582" s="1" t="s">
        <v>1715</v>
      </c>
      <c r="E582" t="s">
        <v>1716</v>
      </c>
      <c r="F582">
        <v>118.272359</v>
      </c>
      <c r="G582">
        <v>32.086741</v>
      </c>
    </row>
    <row r="583" spans="1:7">
      <c r="A583" t="s">
        <v>7</v>
      </c>
      <c r="B583" t="s">
        <v>624</v>
      </c>
      <c r="C583" t="s">
        <v>625</v>
      </c>
      <c r="D583" s="1" t="s">
        <v>1717</v>
      </c>
      <c r="E583" t="s">
        <v>626</v>
      </c>
      <c r="F583">
        <v>118.431665</v>
      </c>
      <c r="G583">
        <v>32.451813</v>
      </c>
    </row>
    <row r="584" spans="1:7">
      <c r="A584" t="s">
        <v>7</v>
      </c>
      <c r="B584" t="s">
        <v>603</v>
      </c>
      <c r="C584" t="s">
        <v>604</v>
      </c>
      <c r="D584" s="1" t="s">
        <v>1718</v>
      </c>
      <c r="E584" t="s">
        <v>605</v>
      </c>
      <c r="F584">
        <v>118.430877</v>
      </c>
      <c r="G584">
        <v>32.446431</v>
      </c>
    </row>
    <row r="585" spans="1:7">
      <c r="A585" t="s">
        <v>7</v>
      </c>
      <c r="B585" t="s">
        <v>1719</v>
      </c>
      <c r="C585" t="s">
        <v>1720</v>
      </c>
      <c r="D585" s="1" t="s">
        <v>1721</v>
      </c>
      <c r="E585" t="s">
        <v>1722</v>
      </c>
      <c r="F585">
        <v>117.557311</v>
      </c>
      <c r="G585">
        <v>32.866202</v>
      </c>
    </row>
    <row r="586" spans="1:7">
      <c r="A586" t="s">
        <v>7</v>
      </c>
      <c r="B586" t="s">
        <v>1723</v>
      </c>
      <c r="C586" t="s">
        <v>1724</v>
      </c>
      <c r="D586" s="1" t="s">
        <v>1725</v>
      </c>
      <c r="E586" t="s">
        <v>1726</v>
      </c>
      <c r="F586">
        <v>117.547354</v>
      </c>
      <c r="G586">
        <v>32.864251</v>
      </c>
    </row>
    <row r="587" spans="1:7">
      <c r="A587" t="s">
        <v>7</v>
      </c>
      <c r="B587" t="s">
        <v>1727</v>
      </c>
      <c r="C587" t="s">
        <v>1728</v>
      </c>
      <c r="D587" s="1" t="s">
        <v>1729</v>
      </c>
      <c r="E587" t="s">
        <v>1730</v>
      </c>
      <c r="F587">
        <v>117.562632</v>
      </c>
      <c r="G587">
        <v>32.871505</v>
      </c>
    </row>
    <row r="588" spans="1:7">
      <c r="A588" t="s">
        <v>7</v>
      </c>
      <c r="B588" t="s">
        <v>237</v>
      </c>
      <c r="C588" t="s">
        <v>238</v>
      </c>
      <c r="D588" s="1" t="s">
        <v>1731</v>
      </c>
      <c r="E588" t="s">
        <v>239</v>
      </c>
      <c r="F588">
        <v>119.012993</v>
      </c>
      <c r="G588">
        <v>32.687541</v>
      </c>
    </row>
    <row r="589" spans="1:7">
      <c r="A589" t="s">
        <v>7</v>
      </c>
      <c r="B589" t="s">
        <v>1732</v>
      </c>
      <c r="C589" t="s">
        <v>1733</v>
      </c>
      <c r="D589" s="1" t="s">
        <v>1734</v>
      </c>
      <c r="E589" t="s">
        <v>1735</v>
      </c>
      <c r="F589">
        <v>119.025643</v>
      </c>
      <c r="G589">
        <v>32.679412</v>
      </c>
    </row>
    <row r="590" spans="1:7">
      <c r="A590" t="s">
        <v>7</v>
      </c>
      <c r="B590" t="s">
        <v>64</v>
      </c>
      <c r="C590" t="s">
        <v>65</v>
      </c>
      <c r="D590" s="1" t="s">
        <v>1736</v>
      </c>
      <c r="E590" t="s">
        <v>66</v>
      </c>
      <c r="F590">
        <v>118.309946</v>
      </c>
      <c r="G590">
        <v>32.293288</v>
      </c>
    </row>
    <row r="591" spans="1:7">
      <c r="A591" t="s">
        <v>7</v>
      </c>
      <c r="B591" t="s">
        <v>252</v>
      </c>
      <c r="C591" t="s">
        <v>253</v>
      </c>
      <c r="D591" s="1" t="s">
        <v>1737</v>
      </c>
      <c r="E591" t="s">
        <v>254</v>
      </c>
      <c r="F591">
        <v>117.989755</v>
      </c>
      <c r="G591">
        <v>32.781447</v>
      </c>
    </row>
    <row r="592" spans="1:7">
      <c r="A592" t="s">
        <v>7</v>
      </c>
      <c r="B592" t="s">
        <v>1738</v>
      </c>
      <c r="C592" t="s">
        <v>1739</v>
      </c>
      <c r="D592" s="1" t="s">
        <v>1740</v>
      </c>
      <c r="E592" t="s">
        <v>1741</v>
      </c>
      <c r="F592">
        <v>118.00482</v>
      </c>
      <c r="G592">
        <v>32.784182</v>
      </c>
    </row>
    <row r="593" spans="1:7">
      <c r="A593" t="s">
        <v>7</v>
      </c>
      <c r="B593" t="s">
        <v>246</v>
      </c>
      <c r="C593" t="s">
        <v>247</v>
      </c>
      <c r="D593" s="1" t="s">
        <v>1742</v>
      </c>
      <c r="E593" t="s">
        <v>248</v>
      </c>
      <c r="F593">
        <v>118.000928</v>
      </c>
      <c r="G593">
        <v>32.784197</v>
      </c>
    </row>
    <row r="594" spans="1:7">
      <c r="A594" t="s">
        <v>7</v>
      </c>
      <c r="B594" t="s">
        <v>333</v>
      </c>
      <c r="C594" t="s">
        <v>334</v>
      </c>
      <c r="D594" s="1" t="s">
        <v>1743</v>
      </c>
      <c r="E594" t="s">
        <v>335</v>
      </c>
      <c r="F594">
        <v>118.007519</v>
      </c>
      <c r="G594">
        <v>32.779896</v>
      </c>
    </row>
    <row r="595" spans="1:7">
      <c r="A595" t="s">
        <v>49</v>
      </c>
      <c r="B595" t="s">
        <v>1744</v>
      </c>
      <c r="C595" t="s">
        <v>1745</v>
      </c>
      <c r="D595" s="1" t="s">
        <v>1746</v>
      </c>
      <c r="E595" t="s">
        <v>1747</v>
      </c>
      <c r="F595">
        <v>117.292102</v>
      </c>
      <c r="G595">
        <v>31.882599</v>
      </c>
    </row>
    <row r="596" spans="1:7">
      <c r="A596" t="s">
        <v>49</v>
      </c>
      <c r="B596" t="s">
        <v>1748</v>
      </c>
      <c r="C596" t="s">
        <v>1749</v>
      </c>
      <c r="D596" s="1" t="s">
        <v>1750</v>
      </c>
      <c r="E596" t="s">
        <v>1751</v>
      </c>
      <c r="F596">
        <v>117.30299</v>
      </c>
      <c r="G596">
        <v>31.82928</v>
      </c>
    </row>
    <row r="597" spans="1:7">
      <c r="A597" t="s">
        <v>49</v>
      </c>
      <c r="B597" t="s">
        <v>1752</v>
      </c>
      <c r="C597" t="s">
        <v>1753</v>
      </c>
      <c r="D597" s="1" t="s">
        <v>1754</v>
      </c>
      <c r="E597" t="s">
        <v>1755</v>
      </c>
      <c r="F597">
        <v>117.284351</v>
      </c>
      <c r="G597">
        <v>31.880412</v>
      </c>
    </row>
    <row r="598" spans="1:7">
      <c r="A598" t="s">
        <v>49</v>
      </c>
      <c r="B598" t="s">
        <v>1756</v>
      </c>
      <c r="C598" t="s">
        <v>1757</v>
      </c>
      <c r="D598" s="1" t="s">
        <v>1758</v>
      </c>
      <c r="E598" t="s">
        <v>1759</v>
      </c>
      <c r="F598">
        <v>117.313261</v>
      </c>
      <c r="G598">
        <v>31.858359</v>
      </c>
    </row>
    <row r="599" spans="1:7">
      <c r="A599" t="s">
        <v>49</v>
      </c>
      <c r="B599" t="s">
        <v>1760</v>
      </c>
      <c r="C599" t="s">
        <v>1761</v>
      </c>
      <c r="D599" s="1" t="s">
        <v>1758</v>
      </c>
      <c r="E599" t="s">
        <v>1762</v>
      </c>
      <c r="F599">
        <v>117.2738</v>
      </c>
      <c r="G599">
        <v>31.857321</v>
      </c>
    </row>
    <row r="600" spans="1:7">
      <c r="A600" t="s">
        <v>49</v>
      </c>
      <c r="B600" t="s">
        <v>1763</v>
      </c>
      <c r="C600" t="s">
        <v>1764</v>
      </c>
      <c r="D600" s="1" t="s">
        <v>1765</v>
      </c>
      <c r="E600" t="s">
        <v>1766</v>
      </c>
      <c r="F600">
        <v>117.232867</v>
      </c>
      <c r="G600">
        <v>31.822064</v>
      </c>
    </row>
    <row r="601" spans="1:7">
      <c r="A601" t="s">
        <v>49</v>
      </c>
      <c r="B601" t="s">
        <v>189</v>
      </c>
      <c r="C601" t="s">
        <v>190</v>
      </c>
      <c r="D601" s="1" t="s">
        <v>1767</v>
      </c>
      <c r="E601" t="s">
        <v>191</v>
      </c>
      <c r="F601">
        <v>117.27659</v>
      </c>
      <c r="G601">
        <v>31.85811</v>
      </c>
    </row>
    <row r="602" spans="1:7">
      <c r="A602" t="s">
        <v>49</v>
      </c>
      <c r="B602" t="s">
        <v>1768</v>
      </c>
      <c r="C602" t="s">
        <v>1769</v>
      </c>
      <c r="D602" s="1" t="s">
        <v>1770</v>
      </c>
      <c r="E602" t="s">
        <v>1771</v>
      </c>
      <c r="F602">
        <v>117.293513</v>
      </c>
      <c r="G602">
        <v>31.855101</v>
      </c>
    </row>
    <row r="603" spans="1:7">
      <c r="A603" t="s">
        <v>49</v>
      </c>
      <c r="B603" t="s">
        <v>1772</v>
      </c>
      <c r="C603" t="s">
        <v>1773</v>
      </c>
      <c r="D603" s="1" t="s">
        <v>1774</v>
      </c>
      <c r="E603" t="s">
        <v>1775</v>
      </c>
      <c r="F603">
        <v>117.300298</v>
      </c>
      <c r="G603">
        <v>31.839276</v>
      </c>
    </row>
    <row r="604" spans="1:7">
      <c r="A604" t="s">
        <v>49</v>
      </c>
      <c r="B604" t="s">
        <v>95</v>
      </c>
      <c r="C604" t="s">
        <v>96</v>
      </c>
      <c r="D604" s="1" t="s">
        <v>1776</v>
      </c>
      <c r="E604" t="s">
        <v>97</v>
      </c>
      <c r="F604">
        <v>117.270083</v>
      </c>
      <c r="G604">
        <v>31.859492</v>
      </c>
    </row>
    <row r="605" spans="1:7">
      <c r="A605" t="s">
        <v>49</v>
      </c>
      <c r="B605" t="s">
        <v>1777</v>
      </c>
      <c r="C605" t="s">
        <v>1778</v>
      </c>
      <c r="D605" s="1" t="s">
        <v>1779</v>
      </c>
      <c r="E605" t="s">
        <v>1780</v>
      </c>
      <c r="F605">
        <v>117.275994</v>
      </c>
      <c r="G605">
        <v>31.851149</v>
      </c>
    </row>
    <row r="606" spans="1:7">
      <c r="A606" t="s">
        <v>49</v>
      </c>
      <c r="B606" t="s">
        <v>1781</v>
      </c>
      <c r="C606" t="s">
        <v>1782</v>
      </c>
      <c r="D606" s="1" t="s">
        <v>1783</v>
      </c>
      <c r="E606" t="s">
        <v>1784</v>
      </c>
      <c r="F606">
        <v>117.275863</v>
      </c>
      <c r="G606">
        <v>31.851029</v>
      </c>
    </row>
    <row r="607" spans="1:7">
      <c r="A607" t="s">
        <v>49</v>
      </c>
      <c r="B607" t="s">
        <v>1785</v>
      </c>
      <c r="C607" t="s">
        <v>1786</v>
      </c>
      <c r="D607" s="1" t="s">
        <v>1787</v>
      </c>
      <c r="E607" t="s">
        <v>1788</v>
      </c>
      <c r="F607">
        <v>117.30263</v>
      </c>
      <c r="G607">
        <v>31.83165</v>
      </c>
    </row>
    <row r="608" spans="1:7">
      <c r="A608" t="s">
        <v>49</v>
      </c>
      <c r="B608" t="s">
        <v>1789</v>
      </c>
      <c r="C608" t="s">
        <v>1790</v>
      </c>
      <c r="D608" s="1" t="s">
        <v>1791</v>
      </c>
      <c r="E608" t="s">
        <v>1792</v>
      </c>
      <c r="F608">
        <v>117.231655</v>
      </c>
      <c r="G608">
        <v>31.807044</v>
      </c>
    </row>
    <row r="609" spans="1:7">
      <c r="A609" t="s">
        <v>49</v>
      </c>
      <c r="B609" t="s">
        <v>1793</v>
      </c>
      <c r="C609" t="s">
        <v>1794</v>
      </c>
      <c r="D609" s="1" t="s">
        <v>1795</v>
      </c>
      <c r="E609" t="s">
        <v>1796</v>
      </c>
      <c r="F609">
        <v>117.22442</v>
      </c>
      <c r="G609">
        <v>31.777429</v>
      </c>
    </row>
    <row r="610" spans="1:7">
      <c r="A610" t="s">
        <v>49</v>
      </c>
      <c r="B610" t="s">
        <v>1797</v>
      </c>
      <c r="C610" t="s">
        <v>1798</v>
      </c>
      <c r="D610" s="1" t="s">
        <v>1799</v>
      </c>
      <c r="E610" t="s">
        <v>1800</v>
      </c>
      <c r="F610">
        <v>117.308257</v>
      </c>
      <c r="G610">
        <v>31.862994</v>
      </c>
    </row>
    <row r="611" spans="1:7">
      <c r="A611" t="s">
        <v>49</v>
      </c>
      <c r="B611" t="s">
        <v>1801</v>
      </c>
      <c r="C611" t="s">
        <v>1802</v>
      </c>
      <c r="D611" s="1" t="s">
        <v>1803</v>
      </c>
      <c r="E611" t="s">
        <v>1804</v>
      </c>
      <c r="F611">
        <v>117.282448</v>
      </c>
      <c r="G611">
        <v>31.721957</v>
      </c>
    </row>
    <row r="612" spans="1:7">
      <c r="A612" t="s">
        <v>49</v>
      </c>
      <c r="B612" t="s">
        <v>1805</v>
      </c>
      <c r="C612" t="s">
        <v>1806</v>
      </c>
      <c r="D612" s="1" t="s">
        <v>1807</v>
      </c>
      <c r="E612" t="s">
        <v>1808</v>
      </c>
      <c r="F612">
        <v>117.289009</v>
      </c>
      <c r="G612">
        <v>31.742926</v>
      </c>
    </row>
    <row r="613" spans="1:7">
      <c r="A613" t="s">
        <v>49</v>
      </c>
      <c r="B613" t="s">
        <v>1809</v>
      </c>
      <c r="C613" t="s">
        <v>1810</v>
      </c>
      <c r="D613" s="1" t="s">
        <v>1811</v>
      </c>
      <c r="E613" t="s">
        <v>1812</v>
      </c>
      <c r="F613">
        <v>117.337512</v>
      </c>
      <c r="G613">
        <v>31.877319</v>
      </c>
    </row>
    <row r="614" spans="1:7">
      <c r="A614" t="s">
        <v>49</v>
      </c>
      <c r="B614" t="s">
        <v>1813</v>
      </c>
      <c r="C614" t="s">
        <v>1814</v>
      </c>
      <c r="D614" s="1" t="s">
        <v>1815</v>
      </c>
      <c r="E614" t="s">
        <v>1816</v>
      </c>
      <c r="F614">
        <v>117.30213</v>
      </c>
      <c r="G614">
        <v>31.85701</v>
      </c>
    </row>
    <row r="615" spans="1:7">
      <c r="A615" t="s">
        <v>49</v>
      </c>
      <c r="B615" t="s">
        <v>675</v>
      </c>
      <c r="C615" t="s">
        <v>676</v>
      </c>
      <c r="D615" s="1" t="s">
        <v>1817</v>
      </c>
      <c r="E615" t="s">
        <v>677</v>
      </c>
      <c r="F615">
        <v>117.27931</v>
      </c>
      <c r="G615">
        <v>31.88002</v>
      </c>
    </row>
    <row r="616" spans="1:7">
      <c r="A616" t="s">
        <v>49</v>
      </c>
      <c r="B616" t="s">
        <v>1818</v>
      </c>
      <c r="C616" t="s">
        <v>1819</v>
      </c>
      <c r="D616" s="1" t="s">
        <v>1820</v>
      </c>
      <c r="E616" t="s">
        <v>1821</v>
      </c>
      <c r="F616">
        <v>117.243826</v>
      </c>
      <c r="G616">
        <v>31.829183</v>
      </c>
    </row>
    <row r="617" spans="1:7">
      <c r="A617" t="s">
        <v>49</v>
      </c>
      <c r="B617" t="s">
        <v>1822</v>
      </c>
      <c r="C617" t="s">
        <v>1823</v>
      </c>
      <c r="D617" s="1" t="s">
        <v>1824</v>
      </c>
      <c r="E617" t="s">
        <v>1825</v>
      </c>
      <c r="F617">
        <v>117.472828</v>
      </c>
      <c r="G617">
        <v>31.882741</v>
      </c>
    </row>
    <row r="618" spans="1:7">
      <c r="A618" t="s">
        <v>49</v>
      </c>
      <c r="B618" t="s">
        <v>114</v>
      </c>
      <c r="C618" t="s">
        <v>115</v>
      </c>
      <c r="D618" s="1" t="s">
        <v>1826</v>
      </c>
      <c r="E618" t="s">
        <v>116</v>
      </c>
      <c r="F618">
        <v>117.336955</v>
      </c>
      <c r="G618">
        <v>31.868793</v>
      </c>
    </row>
    <row r="619" spans="1:7">
      <c r="A619" t="s">
        <v>49</v>
      </c>
      <c r="B619" t="s">
        <v>210</v>
      </c>
      <c r="C619" t="s">
        <v>211</v>
      </c>
      <c r="D619" s="1" t="s">
        <v>1827</v>
      </c>
      <c r="E619" t="s">
        <v>212</v>
      </c>
      <c r="F619">
        <v>117.88352</v>
      </c>
      <c r="G619">
        <v>31.598184</v>
      </c>
    </row>
    <row r="620" spans="1:7">
      <c r="A620" t="s">
        <v>49</v>
      </c>
      <c r="B620" t="s">
        <v>50</v>
      </c>
      <c r="C620" t="s">
        <v>51</v>
      </c>
      <c r="D620" s="1" t="s">
        <v>1828</v>
      </c>
      <c r="E620" t="s">
        <v>52</v>
      </c>
      <c r="F620">
        <v>117.872111</v>
      </c>
      <c r="G620">
        <v>31.596938</v>
      </c>
    </row>
    <row r="621" spans="1:7">
      <c r="A621" t="s">
        <v>49</v>
      </c>
      <c r="B621" t="s">
        <v>1829</v>
      </c>
      <c r="C621" t="s">
        <v>1830</v>
      </c>
      <c r="D621" s="1" t="s">
        <v>1831</v>
      </c>
      <c r="E621" t="s">
        <v>1832</v>
      </c>
      <c r="F621">
        <v>117.882805</v>
      </c>
      <c r="G621">
        <v>31.600249</v>
      </c>
    </row>
    <row r="622" spans="1:7">
      <c r="A622" t="s">
        <v>49</v>
      </c>
      <c r="B622" t="s">
        <v>1833</v>
      </c>
      <c r="C622" t="s">
        <v>1834</v>
      </c>
      <c r="D622" s="1" t="s">
        <v>1835</v>
      </c>
      <c r="E622" t="s">
        <v>1836</v>
      </c>
      <c r="F622">
        <v>117.870555</v>
      </c>
      <c r="G622">
        <v>31.625164</v>
      </c>
    </row>
    <row r="623" spans="1:7">
      <c r="A623" t="s">
        <v>49</v>
      </c>
      <c r="B623" t="s">
        <v>411</v>
      </c>
      <c r="C623" t="s">
        <v>412</v>
      </c>
      <c r="D623" s="1" t="s">
        <v>1837</v>
      </c>
      <c r="E623" t="s">
        <v>413</v>
      </c>
      <c r="F623">
        <v>117.862551</v>
      </c>
      <c r="G623">
        <v>31.597268</v>
      </c>
    </row>
    <row r="624" spans="1:7">
      <c r="A624" t="s">
        <v>49</v>
      </c>
      <c r="B624" t="s">
        <v>1838</v>
      </c>
      <c r="C624" t="s">
        <v>1839</v>
      </c>
      <c r="D624" s="1" t="s">
        <v>1840</v>
      </c>
      <c r="E624" t="s">
        <v>1841</v>
      </c>
      <c r="F624">
        <v>117.86849</v>
      </c>
      <c r="G624">
        <v>31.596487</v>
      </c>
    </row>
    <row r="625" spans="1:7">
      <c r="A625" t="s">
        <v>49</v>
      </c>
      <c r="B625" t="s">
        <v>1842</v>
      </c>
      <c r="C625" t="s">
        <v>1843</v>
      </c>
      <c r="D625" s="1" t="s">
        <v>1844</v>
      </c>
      <c r="E625" t="s">
        <v>1845</v>
      </c>
      <c r="F625">
        <v>117.877021</v>
      </c>
      <c r="G625">
        <v>31.601349</v>
      </c>
    </row>
    <row r="626" spans="1:7">
      <c r="A626" t="s">
        <v>49</v>
      </c>
      <c r="B626" t="s">
        <v>1846</v>
      </c>
      <c r="C626" t="s">
        <v>1847</v>
      </c>
      <c r="D626" s="1" t="s">
        <v>1848</v>
      </c>
      <c r="E626" t="s">
        <v>1849</v>
      </c>
      <c r="F626">
        <v>117.28753</v>
      </c>
      <c r="G626">
        <v>31.254754</v>
      </c>
    </row>
    <row r="627" spans="1:7">
      <c r="A627" t="s">
        <v>49</v>
      </c>
      <c r="B627" t="s">
        <v>1850</v>
      </c>
      <c r="C627" t="s">
        <v>1851</v>
      </c>
      <c r="D627" s="1" t="s">
        <v>1852</v>
      </c>
      <c r="E627" t="s">
        <v>1853</v>
      </c>
      <c r="F627">
        <v>117.288428</v>
      </c>
      <c r="G627">
        <v>31.252973</v>
      </c>
    </row>
    <row r="628" spans="1:7">
      <c r="A628" t="s">
        <v>49</v>
      </c>
      <c r="B628" t="s">
        <v>639</v>
      </c>
      <c r="C628" t="s">
        <v>640</v>
      </c>
      <c r="D628" s="1" t="s">
        <v>1854</v>
      </c>
      <c r="E628" t="s">
        <v>641</v>
      </c>
      <c r="F628">
        <v>117.288596</v>
      </c>
      <c r="G628">
        <v>31.253441</v>
      </c>
    </row>
    <row r="629" spans="1:7">
      <c r="A629" t="s">
        <v>31</v>
      </c>
      <c r="B629" t="s">
        <v>648</v>
      </c>
      <c r="C629" t="s">
        <v>649</v>
      </c>
      <c r="D629" s="1" t="s">
        <v>1855</v>
      </c>
      <c r="E629" t="s">
        <v>650</v>
      </c>
      <c r="F629">
        <v>117.360061</v>
      </c>
      <c r="G629">
        <v>32.942363</v>
      </c>
    </row>
    <row r="630" spans="1:7">
      <c r="A630" t="s">
        <v>31</v>
      </c>
      <c r="B630" t="s">
        <v>1856</v>
      </c>
      <c r="C630" t="s">
        <v>1857</v>
      </c>
      <c r="D630" s="1" t="s">
        <v>1858</v>
      </c>
      <c r="E630" t="s">
        <v>1859</v>
      </c>
      <c r="F630">
        <v>117.360056</v>
      </c>
      <c r="G630">
        <v>32.941422</v>
      </c>
    </row>
    <row r="631" spans="1:7">
      <c r="A631" t="s">
        <v>31</v>
      </c>
      <c r="B631" t="s">
        <v>1860</v>
      </c>
      <c r="C631" t="s">
        <v>1861</v>
      </c>
      <c r="D631" s="1" t="s">
        <v>1862</v>
      </c>
      <c r="E631" t="s">
        <v>1863</v>
      </c>
      <c r="F631">
        <v>117.357786</v>
      </c>
      <c r="G631">
        <v>32.940479</v>
      </c>
    </row>
    <row r="632" spans="1:7">
      <c r="A632" t="s">
        <v>31</v>
      </c>
      <c r="B632" t="s">
        <v>1864</v>
      </c>
      <c r="C632" t="s">
        <v>1865</v>
      </c>
      <c r="D632" s="1" t="s">
        <v>1866</v>
      </c>
      <c r="E632" t="s">
        <v>1867</v>
      </c>
      <c r="F632">
        <v>117.359384</v>
      </c>
      <c r="G632">
        <v>32.942362</v>
      </c>
    </row>
    <row r="633" spans="1:7">
      <c r="A633" t="s">
        <v>31</v>
      </c>
      <c r="B633" t="s">
        <v>1868</v>
      </c>
      <c r="C633" t="s">
        <v>1869</v>
      </c>
      <c r="D633" s="1" t="s">
        <v>1870</v>
      </c>
      <c r="E633" t="s">
        <v>1871</v>
      </c>
      <c r="F633">
        <v>117.358209</v>
      </c>
      <c r="G633">
        <v>32.943168</v>
      </c>
    </row>
    <row r="634" spans="1:7">
      <c r="A634" t="s">
        <v>31</v>
      </c>
      <c r="B634" t="s">
        <v>366</v>
      </c>
      <c r="C634" t="s">
        <v>367</v>
      </c>
      <c r="D634" s="1" t="s">
        <v>1872</v>
      </c>
      <c r="E634" t="s">
        <v>368</v>
      </c>
      <c r="F634">
        <v>117.360263</v>
      </c>
      <c r="G634">
        <v>32.940067</v>
      </c>
    </row>
    <row r="635" spans="1:7">
      <c r="A635" t="s">
        <v>31</v>
      </c>
      <c r="B635" t="s">
        <v>1873</v>
      </c>
      <c r="C635" t="s">
        <v>1874</v>
      </c>
      <c r="D635" s="1" t="s">
        <v>1875</v>
      </c>
      <c r="E635" t="s">
        <v>1876</v>
      </c>
      <c r="F635">
        <v>117.360226</v>
      </c>
      <c r="G635">
        <v>32.941891</v>
      </c>
    </row>
    <row r="636" spans="1:7">
      <c r="A636" t="s">
        <v>31</v>
      </c>
      <c r="B636" t="s">
        <v>1877</v>
      </c>
      <c r="C636" t="s">
        <v>1878</v>
      </c>
      <c r="D636" s="1" t="s">
        <v>1879</v>
      </c>
      <c r="E636" t="s">
        <v>1880</v>
      </c>
      <c r="F636">
        <v>117.360314</v>
      </c>
      <c r="G636">
        <v>32.940728</v>
      </c>
    </row>
    <row r="637" spans="1:7">
      <c r="A637" t="s">
        <v>31</v>
      </c>
      <c r="B637" t="s">
        <v>1881</v>
      </c>
      <c r="C637" t="s">
        <v>1882</v>
      </c>
      <c r="D637" s="1" t="s">
        <v>1883</v>
      </c>
      <c r="E637" t="s">
        <v>1884</v>
      </c>
      <c r="F637">
        <v>117.372269</v>
      </c>
      <c r="G637">
        <v>32.939156</v>
      </c>
    </row>
    <row r="638" spans="1:7">
      <c r="A638" t="s">
        <v>31</v>
      </c>
      <c r="B638" t="s">
        <v>1885</v>
      </c>
      <c r="C638" t="s">
        <v>1886</v>
      </c>
      <c r="D638" s="1" t="s">
        <v>1887</v>
      </c>
      <c r="E638" t="s">
        <v>1888</v>
      </c>
      <c r="F638">
        <v>117.360358</v>
      </c>
      <c r="G638">
        <v>32.940467</v>
      </c>
    </row>
    <row r="639" spans="1:7">
      <c r="A639" t="s">
        <v>31</v>
      </c>
      <c r="B639" t="s">
        <v>1889</v>
      </c>
      <c r="C639" t="s">
        <v>1890</v>
      </c>
      <c r="D639" s="1" t="s">
        <v>1891</v>
      </c>
      <c r="E639" t="s">
        <v>1892</v>
      </c>
      <c r="F639">
        <v>117.359842</v>
      </c>
      <c r="G639">
        <v>32.94308</v>
      </c>
    </row>
    <row r="640" spans="1:7">
      <c r="A640" t="s">
        <v>31</v>
      </c>
      <c r="B640" t="s">
        <v>1893</v>
      </c>
      <c r="C640" t="s">
        <v>1894</v>
      </c>
      <c r="D640" s="1" t="s">
        <v>1895</v>
      </c>
      <c r="E640" t="s">
        <v>1892</v>
      </c>
      <c r="F640">
        <v>117.358024</v>
      </c>
      <c r="G640">
        <v>32.942088</v>
      </c>
    </row>
    <row r="641" spans="1:7">
      <c r="A641" t="s">
        <v>31</v>
      </c>
      <c r="B641" t="s">
        <v>32</v>
      </c>
      <c r="C641" t="s">
        <v>33</v>
      </c>
      <c r="D641" s="1" t="s">
        <v>1896</v>
      </c>
      <c r="E641" t="s">
        <v>34</v>
      </c>
      <c r="F641">
        <v>117.334536</v>
      </c>
      <c r="G641">
        <v>32.923571</v>
      </c>
    </row>
    <row r="642" spans="1:7">
      <c r="A642" t="s">
        <v>31</v>
      </c>
      <c r="B642" t="s">
        <v>1897</v>
      </c>
      <c r="C642" t="s">
        <v>1898</v>
      </c>
      <c r="D642" s="1" t="s">
        <v>1899</v>
      </c>
      <c r="E642" t="s">
        <v>1900</v>
      </c>
      <c r="F642">
        <v>117.374285</v>
      </c>
      <c r="G642">
        <v>32.939911</v>
      </c>
    </row>
    <row r="643" spans="1:7">
      <c r="A643" t="s">
        <v>31</v>
      </c>
      <c r="B643" t="s">
        <v>561</v>
      </c>
      <c r="C643" t="s">
        <v>562</v>
      </c>
      <c r="D643" s="1" t="s">
        <v>1901</v>
      </c>
      <c r="E643" t="s">
        <v>563</v>
      </c>
      <c r="F643">
        <v>117.378502</v>
      </c>
      <c r="G643">
        <v>32.940081</v>
      </c>
    </row>
    <row r="644" spans="1:7">
      <c r="A644" t="s">
        <v>31</v>
      </c>
      <c r="B644" t="s">
        <v>1902</v>
      </c>
      <c r="C644" t="s">
        <v>1903</v>
      </c>
      <c r="D644" s="1" t="s">
        <v>1904</v>
      </c>
      <c r="E644" t="s">
        <v>1905</v>
      </c>
      <c r="F644">
        <v>117.392315</v>
      </c>
      <c r="G644">
        <v>32.945613</v>
      </c>
    </row>
    <row r="645" spans="1:7">
      <c r="A645" t="s">
        <v>31</v>
      </c>
      <c r="B645" t="s">
        <v>1906</v>
      </c>
      <c r="C645" t="s">
        <v>1907</v>
      </c>
      <c r="D645" s="1" t="s">
        <v>1908</v>
      </c>
      <c r="E645" t="s">
        <v>1909</v>
      </c>
      <c r="F645">
        <v>117.362141</v>
      </c>
      <c r="G645">
        <v>32.917575</v>
      </c>
    </row>
    <row r="646" spans="1:7">
      <c r="A646" t="s">
        <v>31</v>
      </c>
      <c r="B646" t="s">
        <v>1910</v>
      </c>
      <c r="C646" t="s">
        <v>1911</v>
      </c>
      <c r="D646" s="1" t="s">
        <v>1912</v>
      </c>
      <c r="E646" t="s">
        <v>1913</v>
      </c>
      <c r="F646">
        <v>117.381352</v>
      </c>
      <c r="G646">
        <v>32.948901</v>
      </c>
    </row>
    <row r="647" spans="1:7">
      <c r="A647" t="s">
        <v>31</v>
      </c>
      <c r="B647" t="s">
        <v>558</v>
      </c>
      <c r="C647" t="s">
        <v>559</v>
      </c>
      <c r="D647" s="1" t="s">
        <v>1914</v>
      </c>
      <c r="E647" t="s">
        <v>560</v>
      </c>
      <c r="F647">
        <v>117.36939</v>
      </c>
      <c r="G647">
        <v>32.950251</v>
      </c>
    </row>
    <row r="648" spans="1:7">
      <c r="A648" t="s">
        <v>31</v>
      </c>
      <c r="B648" t="s">
        <v>1915</v>
      </c>
      <c r="C648" t="s">
        <v>1916</v>
      </c>
      <c r="D648" s="1" t="s">
        <v>1917</v>
      </c>
      <c r="E648" t="s">
        <v>1918</v>
      </c>
      <c r="F648">
        <v>117.373392</v>
      </c>
      <c r="G648">
        <v>32.946449</v>
      </c>
    </row>
    <row r="649" spans="1:7">
      <c r="A649" t="s">
        <v>31</v>
      </c>
      <c r="B649" t="s">
        <v>1919</v>
      </c>
      <c r="C649" t="s">
        <v>1920</v>
      </c>
      <c r="D649" s="1" t="s">
        <v>1921</v>
      </c>
      <c r="E649" t="s">
        <v>1922</v>
      </c>
      <c r="F649">
        <v>117.370819</v>
      </c>
      <c r="G649">
        <v>32.945069</v>
      </c>
    </row>
    <row r="650" spans="1:7">
      <c r="A650" t="s">
        <v>31</v>
      </c>
      <c r="B650" t="s">
        <v>1923</v>
      </c>
      <c r="C650" t="s">
        <v>1924</v>
      </c>
      <c r="D650" s="1" t="s">
        <v>1925</v>
      </c>
      <c r="E650" t="s">
        <v>1926</v>
      </c>
      <c r="F650">
        <v>117.361181</v>
      </c>
      <c r="G650">
        <v>32.938992</v>
      </c>
    </row>
    <row r="651" spans="1:7">
      <c r="A651" t="s">
        <v>31</v>
      </c>
      <c r="B651" t="s">
        <v>1927</v>
      </c>
      <c r="C651" t="s">
        <v>1928</v>
      </c>
      <c r="D651" s="1" t="s">
        <v>1929</v>
      </c>
      <c r="E651" t="s">
        <v>1930</v>
      </c>
      <c r="F651">
        <v>117.360141</v>
      </c>
      <c r="G651">
        <v>32.940461</v>
      </c>
    </row>
    <row r="652" spans="1:7">
      <c r="A652" t="s">
        <v>31</v>
      </c>
      <c r="B652" t="s">
        <v>384</v>
      </c>
      <c r="C652" t="s">
        <v>385</v>
      </c>
      <c r="D652" s="1" t="s">
        <v>1931</v>
      </c>
      <c r="E652" t="s">
        <v>386</v>
      </c>
      <c r="F652">
        <v>117.384993</v>
      </c>
      <c r="G652">
        <v>32.945095</v>
      </c>
    </row>
    <row r="653" spans="1:7">
      <c r="A653" t="s">
        <v>31</v>
      </c>
      <c r="B653" t="s">
        <v>1932</v>
      </c>
      <c r="C653" t="s">
        <v>1933</v>
      </c>
      <c r="D653" s="1" t="s">
        <v>1934</v>
      </c>
      <c r="E653" t="s">
        <v>1935</v>
      </c>
      <c r="F653">
        <v>117.350009</v>
      </c>
      <c r="G653">
        <v>32.911554</v>
      </c>
    </row>
    <row r="654" spans="1:7">
      <c r="A654" t="s">
        <v>31</v>
      </c>
      <c r="B654" t="s">
        <v>1936</v>
      </c>
      <c r="C654" t="s">
        <v>1937</v>
      </c>
      <c r="D654" s="1" t="s">
        <v>1938</v>
      </c>
      <c r="E654" t="s">
        <v>1939</v>
      </c>
      <c r="F654">
        <v>117.354303</v>
      </c>
      <c r="G654">
        <v>32.928117</v>
      </c>
    </row>
    <row r="655" spans="1:7">
      <c r="A655" t="s">
        <v>31</v>
      </c>
      <c r="B655" t="s">
        <v>522</v>
      </c>
      <c r="C655" t="s">
        <v>523</v>
      </c>
      <c r="D655" s="1" t="s">
        <v>1940</v>
      </c>
      <c r="E655" t="s">
        <v>524</v>
      </c>
      <c r="F655">
        <v>117.354321</v>
      </c>
      <c r="G655">
        <v>32.928118</v>
      </c>
    </row>
    <row r="656" spans="1:7">
      <c r="A656" t="s">
        <v>31</v>
      </c>
      <c r="B656" t="s">
        <v>663</v>
      </c>
      <c r="C656" t="s">
        <v>664</v>
      </c>
      <c r="D656" s="1" t="s">
        <v>1941</v>
      </c>
      <c r="E656" t="s">
        <v>665</v>
      </c>
      <c r="F656">
        <v>117.359095</v>
      </c>
      <c r="G656">
        <v>32.930691</v>
      </c>
    </row>
    <row r="657" spans="1:7">
      <c r="A657" t="s">
        <v>31</v>
      </c>
      <c r="B657" t="s">
        <v>585</v>
      </c>
      <c r="C657" t="s">
        <v>586</v>
      </c>
      <c r="D657" s="1" t="s">
        <v>1942</v>
      </c>
      <c r="E657" t="s">
        <v>587</v>
      </c>
      <c r="F657">
        <v>117.354967</v>
      </c>
      <c r="G657">
        <v>32.931288</v>
      </c>
    </row>
    <row r="658" spans="1:7">
      <c r="A658" t="s">
        <v>31</v>
      </c>
      <c r="B658" t="s">
        <v>1943</v>
      </c>
      <c r="C658" t="s">
        <v>1944</v>
      </c>
      <c r="D658" s="1" t="s">
        <v>1945</v>
      </c>
      <c r="E658" t="s">
        <v>1946</v>
      </c>
      <c r="F658">
        <v>117.374119</v>
      </c>
      <c r="G658">
        <v>32.927812</v>
      </c>
    </row>
    <row r="659" spans="1:7">
      <c r="A659" t="s">
        <v>31</v>
      </c>
      <c r="B659" t="s">
        <v>528</v>
      </c>
      <c r="C659" t="s">
        <v>529</v>
      </c>
      <c r="D659" s="1" t="s">
        <v>1947</v>
      </c>
      <c r="E659" t="s">
        <v>530</v>
      </c>
      <c r="F659">
        <v>117.35421</v>
      </c>
      <c r="G659">
        <v>32.93303</v>
      </c>
    </row>
    <row r="660" spans="1:7">
      <c r="A660" t="s">
        <v>31</v>
      </c>
      <c r="B660" t="s">
        <v>1948</v>
      </c>
      <c r="C660" t="s">
        <v>1949</v>
      </c>
      <c r="D660" s="1" t="s">
        <v>1950</v>
      </c>
      <c r="E660" t="s">
        <v>1951</v>
      </c>
      <c r="F660">
        <v>117.325174</v>
      </c>
      <c r="G660">
        <v>32.915833</v>
      </c>
    </row>
    <row r="661" spans="1:7">
      <c r="A661" t="s">
        <v>31</v>
      </c>
      <c r="B661" t="s">
        <v>1952</v>
      </c>
      <c r="C661" t="s">
        <v>1953</v>
      </c>
      <c r="D661" s="1" t="s">
        <v>1954</v>
      </c>
      <c r="E661" t="s">
        <v>1955</v>
      </c>
      <c r="F661">
        <v>117.887304</v>
      </c>
      <c r="G661">
        <v>33.145425</v>
      </c>
    </row>
    <row r="662" spans="1:7">
      <c r="A662" t="s">
        <v>31</v>
      </c>
      <c r="B662" t="s">
        <v>690</v>
      </c>
      <c r="C662" t="s">
        <v>691</v>
      </c>
      <c r="D662" s="1" t="s">
        <v>1956</v>
      </c>
      <c r="E662" t="s">
        <v>692</v>
      </c>
      <c r="F662">
        <v>117.659602</v>
      </c>
      <c r="G662">
        <v>33.079512</v>
      </c>
    </row>
    <row r="663" spans="1:7">
      <c r="A663" t="s">
        <v>31</v>
      </c>
      <c r="B663" t="s">
        <v>1957</v>
      </c>
      <c r="C663" t="s">
        <v>1958</v>
      </c>
      <c r="D663" s="1" t="s">
        <v>1959</v>
      </c>
      <c r="E663" t="s">
        <v>1960</v>
      </c>
      <c r="F663">
        <v>117.313732</v>
      </c>
      <c r="G663">
        <v>33.313585</v>
      </c>
    </row>
    <row r="664" spans="1:7">
      <c r="A664" t="s">
        <v>31</v>
      </c>
      <c r="B664" t="s">
        <v>468</v>
      </c>
      <c r="C664" t="s">
        <v>469</v>
      </c>
      <c r="D664" s="1" t="s">
        <v>1961</v>
      </c>
      <c r="E664" t="s">
        <v>470</v>
      </c>
      <c r="F664">
        <v>117.359862</v>
      </c>
      <c r="G664">
        <v>32.94032</v>
      </c>
    </row>
    <row r="665" spans="1:7">
      <c r="A665" t="s">
        <v>31</v>
      </c>
      <c r="B665" t="s">
        <v>486</v>
      </c>
      <c r="C665" t="s">
        <v>487</v>
      </c>
      <c r="D665" s="1" t="s">
        <v>1962</v>
      </c>
      <c r="E665" t="s">
        <v>488</v>
      </c>
      <c r="F665">
        <v>117.199382</v>
      </c>
      <c r="G665">
        <v>32.950611</v>
      </c>
    </row>
    <row r="666" spans="1:7">
      <c r="A666" t="s">
        <v>31</v>
      </c>
      <c r="B666" t="s">
        <v>588</v>
      </c>
      <c r="C666" t="s">
        <v>589</v>
      </c>
      <c r="D666" s="1" t="s">
        <v>1963</v>
      </c>
      <c r="E666" t="s">
        <v>590</v>
      </c>
      <c r="F666">
        <v>116.913736</v>
      </c>
      <c r="G666">
        <v>33.251934</v>
      </c>
    </row>
    <row r="667" spans="1:7">
      <c r="A667" t="s">
        <v>35</v>
      </c>
      <c r="B667" t="s">
        <v>330</v>
      </c>
      <c r="C667" t="s">
        <v>331</v>
      </c>
      <c r="D667" s="1" t="s">
        <v>1964</v>
      </c>
      <c r="E667" t="s">
        <v>332</v>
      </c>
      <c r="F667">
        <v>118.366645</v>
      </c>
      <c r="G667">
        <v>31.334101</v>
      </c>
    </row>
    <row r="668" spans="1:7">
      <c r="A668" t="s">
        <v>35</v>
      </c>
      <c r="B668" t="s">
        <v>1965</v>
      </c>
      <c r="C668" t="s">
        <v>1966</v>
      </c>
      <c r="D668" s="1" t="s">
        <v>1967</v>
      </c>
      <c r="E668" t="s">
        <v>1968</v>
      </c>
      <c r="F668">
        <v>118.379511</v>
      </c>
      <c r="G668">
        <v>31.342326</v>
      </c>
    </row>
    <row r="669" spans="1:7">
      <c r="A669" t="s">
        <v>35</v>
      </c>
      <c r="B669" t="s">
        <v>1969</v>
      </c>
      <c r="C669" t="s">
        <v>1970</v>
      </c>
      <c r="D669" s="1" t="s">
        <v>1971</v>
      </c>
      <c r="E669" t="s">
        <v>1972</v>
      </c>
      <c r="F669">
        <v>118.373696</v>
      </c>
      <c r="G669">
        <v>31.378493</v>
      </c>
    </row>
    <row r="670" spans="1:7">
      <c r="A670" t="s">
        <v>35</v>
      </c>
      <c r="B670" t="s">
        <v>405</v>
      </c>
      <c r="C670" t="s">
        <v>406</v>
      </c>
      <c r="D670" s="1" t="s">
        <v>1973</v>
      </c>
      <c r="E670" t="s">
        <v>407</v>
      </c>
      <c r="F670">
        <v>117.911568</v>
      </c>
      <c r="G670">
        <v>31.3036</v>
      </c>
    </row>
    <row r="671" spans="1:7">
      <c r="A671" t="s">
        <v>35</v>
      </c>
      <c r="B671" t="s">
        <v>1974</v>
      </c>
      <c r="C671" t="s">
        <v>1975</v>
      </c>
      <c r="D671" s="1" t="s">
        <v>1976</v>
      </c>
      <c r="E671" t="s">
        <v>1977</v>
      </c>
      <c r="F671">
        <v>118.372477</v>
      </c>
      <c r="G671">
        <v>31.282279</v>
      </c>
    </row>
    <row r="672" spans="1:7">
      <c r="A672" t="s">
        <v>35</v>
      </c>
      <c r="B672" t="s">
        <v>1978</v>
      </c>
      <c r="C672" t="s">
        <v>1979</v>
      </c>
      <c r="D672" s="1" t="s">
        <v>1980</v>
      </c>
      <c r="E672" t="s">
        <v>1981</v>
      </c>
      <c r="F672">
        <v>118.371087</v>
      </c>
      <c r="G672">
        <v>31.34159</v>
      </c>
    </row>
    <row r="673" spans="1:7">
      <c r="A673" t="s">
        <v>35</v>
      </c>
      <c r="B673" t="s">
        <v>489</v>
      </c>
      <c r="C673" t="s">
        <v>490</v>
      </c>
      <c r="D673" s="1" t="s">
        <v>1982</v>
      </c>
      <c r="E673" t="s">
        <v>491</v>
      </c>
      <c r="F673">
        <v>118.388868</v>
      </c>
      <c r="G673">
        <v>31.342222</v>
      </c>
    </row>
    <row r="674" spans="1:7">
      <c r="A674" t="s">
        <v>35</v>
      </c>
      <c r="B674" t="s">
        <v>1983</v>
      </c>
      <c r="C674" t="s">
        <v>1984</v>
      </c>
      <c r="D674" s="1" t="s">
        <v>1985</v>
      </c>
      <c r="E674" t="s">
        <v>1986</v>
      </c>
      <c r="F674">
        <v>118.375637</v>
      </c>
      <c r="G674">
        <v>31.324202</v>
      </c>
    </row>
    <row r="675" spans="1:7">
      <c r="A675" t="s">
        <v>35</v>
      </c>
      <c r="B675" t="s">
        <v>606</v>
      </c>
      <c r="C675" t="s">
        <v>607</v>
      </c>
      <c r="D675" s="1" t="s">
        <v>1987</v>
      </c>
      <c r="E675" t="s">
        <v>608</v>
      </c>
      <c r="F675">
        <v>118.374171</v>
      </c>
      <c r="G675">
        <v>31.358552</v>
      </c>
    </row>
    <row r="676" spans="1:7">
      <c r="A676" t="s">
        <v>35</v>
      </c>
      <c r="B676" t="s">
        <v>1988</v>
      </c>
      <c r="C676" t="s">
        <v>1989</v>
      </c>
      <c r="D676" s="1" t="s">
        <v>1990</v>
      </c>
      <c r="E676" t="s">
        <v>1991</v>
      </c>
      <c r="F676">
        <v>118.366949</v>
      </c>
      <c r="G676">
        <v>31.32234</v>
      </c>
    </row>
    <row r="677" spans="1:7">
      <c r="A677" t="s">
        <v>35</v>
      </c>
      <c r="B677" t="s">
        <v>1992</v>
      </c>
      <c r="C677" t="s">
        <v>1993</v>
      </c>
      <c r="D677" s="1" t="s">
        <v>1994</v>
      </c>
      <c r="E677" t="s">
        <v>1995</v>
      </c>
      <c r="F677">
        <v>118.364404</v>
      </c>
      <c r="G677">
        <v>31.341652</v>
      </c>
    </row>
    <row r="678" spans="1:7">
      <c r="A678" t="s">
        <v>35</v>
      </c>
      <c r="B678" t="s">
        <v>435</v>
      </c>
      <c r="C678" t="s">
        <v>436</v>
      </c>
      <c r="D678" s="1" t="s">
        <v>1996</v>
      </c>
      <c r="E678" t="s">
        <v>437</v>
      </c>
      <c r="F678">
        <v>118.373946</v>
      </c>
      <c r="G678">
        <v>31.346317</v>
      </c>
    </row>
    <row r="679" spans="1:7">
      <c r="A679" t="s">
        <v>35</v>
      </c>
      <c r="B679" t="s">
        <v>1997</v>
      </c>
      <c r="C679" t="s">
        <v>1998</v>
      </c>
      <c r="D679" s="1" t="s">
        <v>1999</v>
      </c>
      <c r="E679" t="s">
        <v>2000</v>
      </c>
      <c r="F679">
        <v>118.386022</v>
      </c>
      <c r="G679">
        <v>31.333312</v>
      </c>
    </row>
    <row r="680" spans="1:7">
      <c r="A680" t="s">
        <v>35</v>
      </c>
      <c r="B680" t="s">
        <v>2001</v>
      </c>
      <c r="C680" t="s">
        <v>2002</v>
      </c>
      <c r="D680" s="1" t="s">
        <v>2003</v>
      </c>
      <c r="E680" t="s">
        <v>2004</v>
      </c>
      <c r="F680">
        <v>118.367146</v>
      </c>
      <c r="G680">
        <v>31.323235</v>
      </c>
    </row>
    <row r="681" spans="1:7">
      <c r="A681" t="s">
        <v>35</v>
      </c>
      <c r="B681" t="s">
        <v>396</v>
      </c>
      <c r="C681" t="s">
        <v>397</v>
      </c>
      <c r="D681" s="1" t="s">
        <v>2005</v>
      </c>
      <c r="E681" t="s">
        <v>398</v>
      </c>
      <c r="F681">
        <v>118.368553</v>
      </c>
      <c r="G681">
        <v>31.361191</v>
      </c>
    </row>
    <row r="682" spans="1:7">
      <c r="A682" t="s">
        <v>35</v>
      </c>
      <c r="B682" t="s">
        <v>2006</v>
      </c>
      <c r="C682" t="s">
        <v>2007</v>
      </c>
      <c r="D682" s="1" t="s">
        <v>2008</v>
      </c>
      <c r="E682" t="s">
        <v>2009</v>
      </c>
      <c r="F682">
        <v>118.367016</v>
      </c>
      <c r="G682">
        <v>31.318688</v>
      </c>
    </row>
    <row r="683" spans="1:7">
      <c r="A683" t="s">
        <v>35</v>
      </c>
      <c r="B683" t="s">
        <v>2010</v>
      </c>
      <c r="C683" t="s">
        <v>2011</v>
      </c>
      <c r="D683" s="1" t="s">
        <v>2012</v>
      </c>
      <c r="E683" t="s">
        <v>2013</v>
      </c>
      <c r="F683">
        <v>118.111872</v>
      </c>
      <c r="G683">
        <v>31.054089</v>
      </c>
    </row>
    <row r="684" spans="1:7">
      <c r="A684" t="s">
        <v>35</v>
      </c>
      <c r="B684" t="s">
        <v>2014</v>
      </c>
      <c r="C684" t="s">
        <v>2015</v>
      </c>
      <c r="D684" s="1" t="s">
        <v>2016</v>
      </c>
      <c r="E684" t="s">
        <v>2017</v>
      </c>
      <c r="F684">
        <v>118.369251</v>
      </c>
      <c r="G684">
        <v>31.334592</v>
      </c>
    </row>
    <row r="685" spans="1:7">
      <c r="A685" t="s">
        <v>35</v>
      </c>
      <c r="B685" t="s">
        <v>2018</v>
      </c>
      <c r="C685" t="s">
        <v>2019</v>
      </c>
      <c r="D685" s="1" t="s">
        <v>2020</v>
      </c>
      <c r="E685" t="s">
        <v>2021</v>
      </c>
      <c r="F685">
        <v>118.364934</v>
      </c>
      <c r="G685">
        <v>31.334585</v>
      </c>
    </row>
    <row r="686" spans="1:7">
      <c r="A686" t="s">
        <v>35</v>
      </c>
      <c r="B686" t="s">
        <v>2022</v>
      </c>
      <c r="C686" t="s">
        <v>2023</v>
      </c>
      <c r="D686" s="1" t="s">
        <v>2024</v>
      </c>
      <c r="E686" t="s">
        <v>2025</v>
      </c>
      <c r="F686">
        <v>118.366161</v>
      </c>
      <c r="G686">
        <v>31.338411</v>
      </c>
    </row>
    <row r="687" spans="1:7">
      <c r="A687" t="s">
        <v>35</v>
      </c>
      <c r="B687" t="s">
        <v>2026</v>
      </c>
      <c r="C687" t="s">
        <v>2027</v>
      </c>
      <c r="D687" s="1" t="s">
        <v>2028</v>
      </c>
      <c r="E687" t="s">
        <v>2029</v>
      </c>
      <c r="F687">
        <v>118.375649</v>
      </c>
      <c r="G687">
        <v>31.324275</v>
      </c>
    </row>
    <row r="688" spans="1:7">
      <c r="A688" t="s">
        <v>35</v>
      </c>
      <c r="B688" t="s">
        <v>2030</v>
      </c>
      <c r="C688" t="s">
        <v>2031</v>
      </c>
      <c r="D688" s="1" t="s">
        <v>2032</v>
      </c>
      <c r="E688" t="s">
        <v>2033</v>
      </c>
      <c r="F688">
        <v>118.377079</v>
      </c>
      <c r="G688">
        <v>31.323937</v>
      </c>
    </row>
    <row r="689" spans="1:7">
      <c r="A689" t="s">
        <v>35</v>
      </c>
      <c r="B689" t="s">
        <v>2034</v>
      </c>
      <c r="C689" t="s">
        <v>2035</v>
      </c>
      <c r="D689" s="1" t="s">
        <v>2036</v>
      </c>
      <c r="E689" t="s">
        <v>2037</v>
      </c>
      <c r="F689">
        <v>118.363552</v>
      </c>
      <c r="G689">
        <v>31.335367</v>
      </c>
    </row>
    <row r="690" spans="1:7">
      <c r="A690" t="s">
        <v>35</v>
      </c>
      <c r="B690" t="s">
        <v>291</v>
      </c>
      <c r="C690" t="s">
        <v>292</v>
      </c>
      <c r="D690" s="1" t="s">
        <v>2038</v>
      </c>
      <c r="E690" t="s">
        <v>293</v>
      </c>
      <c r="F690">
        <v>118.390727</v>
      </c>
      <c r="G690">
        <v>31.321618</v>
      </c>
    </row>
    <row r="691" spans="1:7">
      <c r="A691" t="s">
        <v>35</v>
      </c>
      <c r="B691" t="s">
        <v>2039</v>
      </c>
      <c r="C691" t="s">
        <v>2040</v>
      </c>
      <c r="D691" s="1" t="s">
        <v>2041</v>
      </c>
      <c r="E691" t="s">
        <v>2042</v>
      </c>
      <c r="F691">
        <v>118.373842</v>
      </c>
      <c r="G691">
        <v>31.324683</v>
      </c>
    </row>
    <row r="692" spans="1:7">
      <c r="A692" t="s">
        <v>35</v>
      </c>
      <c r="B692" t="s">
        <v>2043</v>
      </c>
      <c r="C692" t="s">
        <v>2044</v>
      </c>
      <c r="D692" s="1" t="s">
        <v>2045</v>
      </c>
      <c r="E692" t="s">
        <v>2046</v>
      </c>
      <c r="F692">
        <v>118.401966</v>
      </c>
      <c r="G692">
        <v>31.333535</v>
      </c>
    </row>
    <row r="693" spans="1:7">
      <c r="A693" t="s">
        <v>35</v>
      </c>
      <c r="B693" t="s">
        <v>516</v>
      </c>
      <c r="C693" t="s">
        <v>517</v>
      </c>
      <c r="D693" s="1" t="s">
        <v>2047</v>
      </c>
      <c r="E693" t="s">
        <v>518</v>
      </c>
      <c r="F693">
        <v>118.375558</v>
      </c>
      <c r="G693">
        <v>31.364836</v>
      </c>
    </row>
    <row r="694" spans="1:7">
      <c r="A694" t="s">
        <v>35</v>
      </c>
      <c r="B694" t="s">
        <v>142</v>
      </c>
      <c r="C694" t="s">
        <v>143</v>
      </c>
      <c r="D694" s="1" t="s">
        <v>2048</v>
      </c>
      <c r="E694" t="s">
        <v>144</v>
      </c>
      <c r="F694">
        <v>118.371115</v>
      </c>
      <c r="G694">
        <v>31.36081</v>
      </c>
    </row>
    <row r="695" spans="1:7">
      <c r="A695" t="s">
        <v>35</v>
      </c>
      <c r="B695" t="s">
        <v>426</v>
      </c>
      <c r="C695" t="s">
        <v>427</v>
      </c>
      <c r="D695" s="1" t="s">
        <v>2049</v>
      </c>
      <c r="E695" t="s">
        <v>428</v>
      </c>
      <c r="F695">
        <v>118.367149</v>
      </c>
      <c r="G695">
        <v>31.410082</v>
      </c>
    </row>
    <row r="696" spans="1:7">
      <c r="A696" t="s">
        <v>35</v>
      </c>
      <c r="B696" t="s">
        <v>579</v>
      </c>
      <c r="C696" t="s">
        <v>580</v>
      </c>
      <c r="D696" s="1" t="s">
        <v>2050</v>
      </c>
      <c r="E696" t="s">
        <v>581</v>
      </c>
      <c r="F696">
        <v>118.41165</v>
      </c>
      <c r="G696">
        <v>31.062526</v>
      </c>
    </row>
    <row r="697" spans="1:7">
      <c r="A697" t="s">
        <v>35</v>
      </c>
      <c r="B697" t="s">
        <v>2051</v>
      </c>
      <c r="C697" t="s">
        <v>2052</v>
      </c>
      <c r="D697" s="1" t="s">
        <v>2053</v>
      </c>
      <c r="E697" t="s">
        <v>2054</v>
      </c>
      <c r="F697">
        <v>118.332586</v>
      </c>
      <c r="G697">
        <v>30.911345</v>
      </c>
    </row>
    <row r="698" spans="1:7">
      <c r="A698" t="s">
        <v>35</v>
      </c>
      <c r="B698" t="s">
        <v>111</v>
      </c>
      <c r="C698" t="s">
        <v>112</v>
      </c>
      <c r="D698" s="1" t="s">
        <v>2055</v>
      </c>
      <c r="E698" t="s">
        <v>113</v>
      </c>
      <c r="F698">
        <v>118.232533</v>
      </c>
      <c r="G698">
        <v>31.227128</v>
      </c>
    </row>
    <row r="699" spans="1:7">
      <c r="A699" t="s">
        <v>35</v>
      </c>
      <c r="B699" t="s">
        <v>2056</v>
      </c>
      <c r="C699" t="s">
        <v>2057</v>
      </c>
      <c r="D699" s="1" t="s">
        <v>2058</v>
      </c>
      <c r="E699" t="s">
        <v>2059</v>
      </c>
      <c r="F699">
        <v>118.203343</v>
      </c>
      <c r="G699">
        <v>31.078461</v>
      </c>
    </row>
    <row r="700" spans="1:7">
      <c r="A700" t="s">
        <v>35</v>
      </c>
      <c r="B700" t="s">
        <v>2060</v>
      </c>
      <c r="C700" t="s">
        <v>2061</v>
      </c>
      <c r="D700" s="1" t="s">
        <v>2062</v>
      </c>
      <c r="E700" t="s">
        <v>2063</v>
      </c>
      <c r="F700">
        <v>118.206641</v>
      </c>
      <c r="G700">
        <v>31.077537</v>
      </c>
    </row>
    <row r="701" spans="1:7">
      <c r="A701" t="s">
        <v>35</v>
      </c>
      <c r="B701" t="s">
        <v>444</v>
      </c>
      <c r="C701" t="s">
        <v>445</v>
      </c>
      <c r="D701" s="1" t="s">
        <v>2064</v>
      </c>
      <c r="E701" t="s">
        <v>446</v>
      </c>
      <c r="F701">
        <v>118.363749</v>
      </c>
      <c r="G701">
        <v>31.271511</v>
      </c>
    </row>
    <row r="702" spans="1:7">
      <c r="A702" t="s">
        <v>35</v>
      </c>
      <c r="B702" t="s">
        <v>2065</v>
      </c>
      <c r="C702" t="s">
        <v>2066</v>
      </c>
      <c r="D702" s="1" t="s">
        <v>2067</v>
      </c>
      <c r="E702" t="s">
        <v>2068</v>
      </c>
      <c r="F702">
        <v>118.573972</v>
      </c>
      <c r="G702">
        <v>31.143759</v>
      </c>
    </row>
    <row r="703" spans="1:7">
      <c r="A703" t="s">
        <v>35</v>
      </c>
      <c r="B703" t="s">
        <v>36</v>
      </c>
      <c r="C703" t="s">
        <v>37</v>
      </c>
      <c r="D703" s="1" t="s">
        <v>2069</v>
      </c>
      <c r="E703" t="s">
        <v>38</v>
      </c>
      <c r="F703">
        <v>118.573445</v>
      </c>
      <c r="G703">
        <v>31.133888</v>
      </c>
    </row>
    <row r="704" spans="1:7">
      <c r="A704" t="s">
        <v>35</v>
      </c>
      <c r="B704" t="s">
        <v>420</v>
      </c>
      <c r="C704" t="s">
        <v>421</v>
      </c>
      <c r="D704" s="1" t="s">
        <v>2070</v>
      </c>
      <c r="E704" t="s">
        <v>422</v>
      </c>
      <c r="F704">
        <v>118.37331</v>
      </c>
      <c r="G704">
        <v>31.31348</v>
      </c>
    </row>
    <row r="705" spans="1:7">
      <c r="A705" t="s">
        <v>42</v>
      </c>
      <c r="B705" t="s">
        <v>2071</v>
      </c>
      <c r="C705" t="s">
        <v>2072</v>
      </c>
      <c r="D705" s="1" t="s">
        <v>2073</v>
      </c>
      <c r="E705" t="s">
        <v>2074</v>
      </c>
      <c r="F705">
        <v>117.041808</v>
      </c>
      <c r="G705">
        <v>32.664371</v>
      </c>
    </row>
    <row r="706" spans="1:7">
      <c r="A706" t="s">
        <v>42</v>
      </c>
      <c r="B706" t="s">
        <v>627</v>
      </c>
      <c r="C706" t="s">
        <v>628</v>
      </c>
      <c r="D706" s="1" t="s">
        <v>2075</v>
      </c>
      <c r="E706" t="s">
        <v>629</v>
      </c>
      <c r="F706">
        <v>117.021156</v>
      </c>
      <c r="G706">
        <v>32.644238</v>
      </c>
    </row>
    <row r="707" spans="1:7">
      <c r="A707" t="s">
        <v>42</v>
      </c>
      <c r="B707" t="s">
        <v>381</v>
      </c>
      <c r="C707" t="s">
        <v>382</v>
      </c>
      <c r="D707" s="1" t="s">
        <v>2076</v>
      </c>
      <c r="E707" t="s">
        <v>383</v>
      </c>
      <c r="F707">
        <v>117.093587</v>
      </c>
      <c r="G707">
        <v>32.676257</v>
      </c>
    </row>
    <row r="708" spans="1:7">
      <c r="A708" t="s">
        <v>42</v>
      </c>
      <c r="B708" t="s">
        <v>74</v>
      </c>
      <c r="C708" t="s">
        <v>75</v>
      </c>
      <c r="D708" s="1" t="s">
        <v>2077</v>
      </c>
      <c r="E708" t="s">
        <v>76</v>
      </c>
      <c r="F708">
        <v>116.786714</v>
      </c>
      <c r="G708">
        <v>32.571765</v>
      </c>
    </row>
    <row r="709" spans="1:7">
      <c r="A709" t="s">
        <v>42</v>
      </c>
      <c r="B709" t="s">
        <v>459</v>
      </c>
      <c r="C709" t="s">
        <v>460</v>
      </c>
      <c r="D709" s="1" t="s">
        <v>2078</v>
      </c>
      <c r="E709" t="s">
        <v>461</v>
      </c>
      <c r="F709">
        <v>116.839305</v>
      </c>
      <c r="G709">
        <v>32.630702</v>
      </c>
    </row>
    <row r="710" spans="1:7">
      <c r="A710" t="s">
        <v>42</v>
      </c>
      <c r="B710" t="s">
        <v>2079</v>
      </c>
      <c r="C710" t="s">
        <v>2080</v>
      </c>
      <c r="D710" s="1" t="s">
        <v>2081</v>
      </c>
      <c r="E710" t="s">
        <v>2082</v>
      </c>
      <c r="F710">
        <v>117.030507</v>
      </c>
      <c r="G710">
        <v>32.646288</v>
      </c>
    </row>
    <row r="711" spans="1:7">
      <c r="A711" t="s">
        <v>42</v>
      </c>
      <c r="B711" t="s">
        <v>43</v>
      </c>
      <c r="C711" t="s">
        <v>44</v>
      </c>
      <c r="D711" s="1" t="s">
        <v>2083</v>
      </c>
      <c r="E711" t="s">
        <v>45</v>
      </c>
      <c r="F711">
        <v>117.01644</v>
      </c>
      <c r="G711">
        <v>32.624789</v>
      </c>
    </row>
    <row r="712" spans="1:7">
      <c r="A712" t="s">
        <v>42</v>
      </c>
      <c r="B712" t="s">
        <v>531</v>
      </c>
      <c r="C712" t="s">
        <v>532</v>
      </c>
      <c r="D712" s="1" t="s">
        <v>2084</v>
      </c>
      <c r="E712" t="s">
        <v>533</v>
      </c>
      <c r="F712">
        <v>116.843297</v>
      </c>
      <c r="G712">
        <v>32.624299</v>
      </c>
    </row>
    <row r="713" spans="1:7">
      <c r="A713" t="s">
        <v>42</v>
      </c>
      <c r="B713" t="s">
        <v>2085</v>
      </c>
      <c r="C713" t="s">
        <v>2086</v>
      </c>
      <c r="D713" s="1" t="s">
        <v>2087</v>
      </c>
      <c r="E713" t="s">
        <v>2088</v>
      </c>
      <c r="F713">
        <v>117.013149</v>
      </c>
      <c r="G713">
        <v>32.650693</v>
      </c>
    </row>
    <row r="714" spans="1:7">
      <c r="A714" t="s">
        <v>42</v>
      </c>
      <c r="B714" t="s">
        <v>2089</v>
      </c>
      <c r="C714" t="s">
        <v>2090</v>
      </c>
      <c r="D714" s="1" t="s">
        <v>2091</v>
      </c>
      <c r="E714" t="s">
        <v>2092</v>
      </c>
      <c r="F714">
        <v>116.85996</v>
      </c>
      <c r="G714">
        <v>32.600694</v>
      </c>
    </row>
    <row r="715" spans="1:7">
      <c r="A715" t="s">
        <v>42</v>
      </c>
      <c r="B715" t="s">
        <v>2093</v>
      </c>
      <c r="C715" t="s">
        <v>2094</v>
      </c>
      <c r="D715" s="1" t="s">
        <v>2095</v>
      </c>
      <c r="E715" t="s">
        <v>2096</v>
      </c>
      <c r="F715">
        <v>116.862129</v>
      </c>
      <c r="G715">
        <v>32.602096</v>
      </c>
    </row>
    <row r="716" spans="1:7">
      <c r="A716" t="s">
        <v>42</v>
      </c>
      <c r="B716" t="s">
        <v>2097</v>
      </c>
      <c r="C716" t="s">
        <v>2098</v>
      </c>
      <c r="D716" s="1" t="s">
        <v>2099</v>
      </c>
      <c r="E716" t="s">
        <v>2100</v>
      </c>
      <c r="F716">
        <v>117.005273</v>
      </c>
      <c r="G716">
        <v>32.62692</v>
      </c>
    </row>
    <row r="717" spans="1:7">
      <c r="A717" t="s">
        <v>42</v>
      </c>
      <c r="B717" t="s">
        <v>294</v>
      </c>
      <c r="C717" t="s">
        <v>295</v>
      </c>
      <c r="D717" s="1" t="s">
        <v>2101</v>
      </c>
      <c r="E717" t="s">
        <v>296</v>
      </c>
      <c r="F717">
        <v>117.006779</v>
      </c>
      <c r="G717">
        <v>32.633167</v>
      </c>
    </row>
    <row r="718" spans="1:7">
      <c r="A718" t="s">
        <v>42</v>
      </c>
      <c r="B718" t="s">
        <v>2102</v>
      </c>
      <c r="C718" t="s">
        <v>2103</v>
      </c>
      <c r="D718" s="1" t="s">
        <v>2104</v>
      </c>
      <c r="E718" t="s">
        <v>2105</v>
      </c>
      <c r="F718">
        <v>117.00323</v>
      </c>
      <c r="G718">
        <v>32.625651</v>
      </c>
    </row>
    <row r="719" spans="1:7">
      <c r="A719" t="s">
        <v>42</v>
      </c>
      <c r="B719" t="s">
        <v>2106</v>
      </c>
      <c r="C719" t="s">
        <v>2107</v>
      </c>
      <c r="D719" s="1" t="s">
        <v>2108</v>
      </c>
      <c r="E719" t="s">
        <v>2109</v>
      </c>
      <c r="F719">
        <v>116.998196</v>
      </c>
      <c r="G719">
        <v>32.624047</v>
      </c>
    </row>
    <row r="720" spans="1:7">
      <c r="A720" t="s">
        <v>42</v>
      </c>
      <c r="B720" t="s">
        <v>2110</v>
      </c>
      <c r="C720" t="s">
        <v>2111</v>
      </c>
      <c r="D720" s="1" t="s">
        <v>2112</v>
      </c>
      <c r="E720" t="s">
        <v>2113</v>
      </c>
      <c r="F720">
        <v>116.983718</v>
      </c>
      <c r="G720">
        <v>32.62346</v>
      </c>
    </row>
    <row r="721" spans="1:7">
      <c r="A721" t="s">
        <v>42</v>
      </c>
      <c r="B721" t="s">
        <v>2114</v>
      </c>
      <c r="C721" t="s">
        <v>2115</v>
      </c>
      <c r="D721" s="1" t="s">
        <v>2116</v>
      </c>
      <c r="E721" t="s">
        <v>2117</v>
      </c>
      <c r="F721">
        <v>116.973962</v>
      </c>
      <c r="G721">
        <v>32.629852</v>
      </c>
    </row>
    <row r="722" spans="1:7">
      <c r="A722" t="s">
        <v>42</v>
      </c>
      <c r="B722" t="s">
        <v>2118</v>
      </c>
      <c r="C722" t="s">
        <v>2119</v>
      </c>
      <c r="D722" s="1" t="s">
        <v>2120</v>
      </c>
      <c r="E722" t="s">
        <v>2121</v>
      </c>
      <c r="F722">
        <v>117.02069</v>
      </c>
      <c r="G722">
        <v>32.63609</v>
      </c>
    </row>
    <row r="723" spans="1:7">
      <c r="A723" t="s">
        <v>42</v>
      </c>
      <c r="B723" t="s">
        <v>300</v>
      </c>
      <c r="C723" t="s">
        <v>301</v>
      </c>
      <c r="D723" s="1" t="s">
        <v>2122</v>
      </c>
      <c r="E723" t="s">
        <v>302</v>
      </c>
      <c r="F723">
        <v>117.003688</v>
      </c>
      <c r="G723">
        <v>32.638042</v>
      </c>
    </row>
    <row r="724" spans="1:7">
      <c r="A724" t="s">
        <v>42</v>
      </c>
      <c r="B724" t="s">
        <v>2123</v>
      </c>
      <c r="C724" t="s">
        <v>2124</v>
      </c>
      <c r="D724" s="1" t="s">
        <v>2125</v>
      </c>
      <c r="E724" t="s">
        <v>2126</v>
      </c>
      <c r="F724">
        <v>117.002037</v>
      </c>
      <c r="G724">
        <v>32.626325</v>
      </c>
    </row>
    <row r="725" spans="1:7">
      <c r="A725" t="s">
        <v>42</v>
      </c>
      <c r="B725" t="s">
        <v>2127</v>
      </c>
      <c r="C725" t="s">
        <v>2128</v>
      </c>
      <c r="D725" s="1" t="s">
        <v>2129</v>
      </c>
      <c r="E725" t="s">
        <v>2130</v>
      </c>
      <c r="F725">
        <v>116.975351</v>
      </c>
      <c r="G725">
        <v>32.622275</v>
      </c>
    </row>
    <row r="726" spans="1:7">
      <c r="A726" t="s">
        <v>42</v>
      </c>
      <c r="B726" t="s">
        <v>297</v>
      </c>
      <c r="C726" t="s">
        <v>298</v>
      </c>
      <c r="D726" s="1" t="s">
        <v>2131</v>
      </c>
      <c r="E726" t="s">
        <v>299</v>
      </c>
      <c r="F726">
        <v>116.724262</v>
      </c>
      <c r="G726">
        <v>32.703716</v>
      </c>
    </row>
    <row r="727" spans="1:7">
      <c r="A727" t="s">
        <v>42</v>
      </c>
      <c r="B727" t="s">
        <v>666</v>
      </c>
      <c r="C727" t="s">
        <v>667</v>
      </c>
      <c r="D727" s="1" t="s">
        <v>2132</v>
      </c>
      <c r="E727" t="s">
        <v>668</v>
      </c>
      <c r="F727">
        <v>116.718457</v>
      </c>
      <c r="G727">
        <v>32.704278</v>
      </c>
    </row>
    <row r="728" spans="1:7">
      <c r="A728" t="s">
        <v>11</v>
      </c>
      <c r="B728" t="s">
        <v>432</v>
      </c>
      <c r="C728" t="s">
        <v>433</v>
      </c>
      <c r="D728" s="1" t="s">
        <v>2133</v>
      </c>
      <c r="E728" t="s">
        <v>434</v>
      </c>
      <c r="F728">
        <v>118.516041</v>
      </c>
      <c r="G728">
        <v>31.676684</v>
      </c>
    </row>
    <row r="729" spans="1:7">
      <c r="A729" t="s">
        <v>11</v>
      </c>
      <c r="B729" t="s">
        <v>540</v>
      </c>
      <c r="C729" t="s">
        <v>541</v>
      </c>
      <c r="D729" s="1" t="s">
        <v>2134</v>
      </c>
      <c r="E729" t="s">
        <v>542</v>
      </c>
      <c r="F729">
        <v>118.523074</v>
      </c>
      <c r="G729">
        <v>31.661522</v>
      </c>
    </row>
    <row r="730" spans="1:7">
      <c r="A730" t="s">
        <v>11</v>
      </c>
      <c r="B730" t="s">
        <v>86</v>
      </c>
      <c r="C730" t="s">
        <v>87</v>
      </c>
      <c r="D730" s="1" t="s">
        <v>2135</v>
      </c>
      <c r="E730" t="s">
        <v>88</v>
      </c>
      <c r="F730">
        <v>118.519915</v>
      </c>
      <c r="G730">
        <v>31.701806</v>
      </c>
    </row>
    <row r="731" spans="1:7">
      <c r="A731" t="s">
        <v>11</v>
      </c>
      <c r="B731" t="s">
        <v>612</v>
      </c>
      <c r="C731" t="s">
        <v>613</v>
      </c>
      <c r="D731" s="1" t="s">
        <v>2136</v>
      </c>
      <c r="E731" t="s">
        <v>614</v>
      </c>
      <c r="F731">
        <v>118.519092</v>
      </c>
      <c r="G731">
        <v>31.705036</v>
      </c>
    </row>
    <row r="732" spans="1:7">
      <c r="A732" t="s">
        <v>11</v>
      </c>
      <c r="B732" t="s">
        <v>2137</v>
      </c>
      <c r="C732" t="s">
        <v>2138</v>
      </c>
      <c r="D732" s="1" t="s">
        <v>2139</v>
      </c>
      <c r="E732" t="s">
        <v>2140</v>
      </c>
      <c r="F732">
        <v>118.511486</v>
      </c>
      <c r="G732">
        <v>31.666454</v>
      </c>
    </row>
    <row r="733" spans="1:7">
      <c r="A733" t="s">
        <v>11</v>
      </c>
      <c r="B733" t="s">
        <v>2141</v>
      </c>
      <c r="C733" t="s">
        <v>2142</v>
      </c>
      <c r="D733" s="1" t="s">
        <v>2143</v>
      </c>
      <c r="E733" t="s">
        <v>2144</v>
      </c>
      <c r="F733">
        <v>118.498328</v>
      </c>
      <c r="G733">
        <v>31.685441</v>
      </c>
    </row>
    <row r="734" spans="1:7">
      <c r="A734" t="s">
        <v>11</v>
      </c>
      <c r="B734" t="s">
        <v>2145</v>
      </c>
      <c r="C734" t="s">
        <v>2146</v>
      </c>
      <c r="D734" s="1" t="s">
        <v>2147</v>
      </c>
      <c r="E734" t="s">
        <v>2148</v>
      </c>
      <c r="F734">
        <v>118.49783</v>
      </c>
      <c r="G734">
        <v>31.681642</v>
      </c>
    </row>
    <row r="735" spans="1:7">
      <c r="A735" t="s">
        <v>11</v>
      </c>
      <c r="B735" t="s">
        <v>2149</v>
      </c>
      <c r="C735" t="s">
        <v>2150</v>
      </c>
      <c r="D735" s="1" t="s">
        <v>2151</v>
      </c>
      <c r="E735" t="s">
        <v>2152</v>
      </c>
      <c r="F735">
        <v>118.513143</v>
      </c>
      <c r="G735">
        <v>31.697916</v>
      </c>
    </row>
    <row r="736" spans="1:7">
      <c r="A736" t="s">
        <v>11</v>
      </c>
      <c r="B736" t="s">
        <v>2153</v>
      </c>
      <c r="C736" t="s">
        <v>2154</v>
      </c>
      <c r="D736" s="1" t="s">
        <v>2155</v>
      </c>
      <c r="E736" t="s">
        <v>2156</v>
      </c>
      <c r="F736">
        <v>118.515983</v>
      </c>
      <c r="G736">
        <v>31.67395</v>
      </c>
    </row>
    <row r="737" spans="1:7">
      <c r="A737" t="s">
        <v>11</v>
      </c>
      <c r="B737" t="s">
        <v>2157</v>
      </c>
      <c r="C737" t="s">
        <v>2158</v>
      </c>
      <c r="D737" s="1" t="s">
        <v>2159</v>
      </c>
      <c r="E737" t="s">
        <v>2160</v>
      </c>
      <c r="F737">
        <v>118.516189</v>
      </c>
      <c r="G737">
        <v>31.67879</v>
      </c>
    </row>
    <row r="738" spans="1:7">
      <c r="A738" t="s">
        <v>11</v>
      </c>
      <c r="B738" t="s">
        <v>2161</v>
      </c>
      <c r="C738" t="s">
        <v>2162</v>
      </c>
      <c r="D738" s="1" t="s">
        <v>2163</v>
      </c>
      <c r="E738" t="s">
        <v>2164</v>
      </c>
      <c r="F738">
        <v>118.50894</v>
      </c>
      <c r="G738">
        <v>31.688612</v>
      </c>
    </row>
    <row r="739" spans="1:7">
      <c r="A739" t="s">
        <v>11</v>
      </c>
      <c r="B739" t="s">
        <v>2165</v>
      </c>
      <c r="C739" t="s">
        <v>2166</v>
      </c>
      <c r="D739" s="1" t="s">
        <v>2167</v>
      </c>
      <c r="E739" t="s">
        <v>2168</v>
      </c>
      <c r="F739">
        <v>118.508266</v>
      </c>
      <c r="G739">
        <v>31.679886</v>
      </c>
    </row>
    <row r="740" spans="1:7">
      <c r="A740" t="s">
        <v>11</v>
      </c>
      <c r="B740" t="s">
        <v>2169</v>
      </c>
      <c r="C740" t="s">
        <v>2170</v>
      </c>
      <c r="D740" s="1" t="s">
        <v>2171</v>
      </c>
      <c r="E740" t="s">
        <v>2172</v>
      </c>
      <c r="F740">
        <v>118.513676</v>
      </c>
      <c r="G740">
        <v>31.698259</v>
      </c>
    </row>
    <row r="741" spans="1:7">
      <c r="A741" t="s">
        <v>11</v>
      </c>
      <c r="B741" t="s">
        <v>2173</v>
      </c>
      <c r="C741" t="s">
        <v>2174</v>
      </c>
      <c r="D741" s="1" t="s">
        <v>2175</v>
      </c>
      <c r="E741" t="s">
        <v>2176</v>
      </c>
      <c r="F741">
        <v>118.524059</v>
      </c>
      <c r="G741">
        <v>31.681312</v>
      </c>
    </row>
    <row r="742" spans="1:7">
      <c r="A742" t="s">
        <v>11</v>
      </c>
      <c r="B742" t="s">
        <v>2177</v>
      </c>
      <c r="C742" t="s">
        <v>2178</v>
      </c>
      <c r="D742" s="1" t="s">
        <v>2179</v>
      </c>
      <c r="E742" t="s">
        <v>2180</v>
      </c>
      <c r="F742">
        <v>118.511026</v>
      </c>
      <c r="G742">
        <v>31.673442</v>
      </c>
    </row>
    <row r="743" spans="1:7">
      <c r="A743" t="s">
        <v>11</v>
      </c>
      <c r="B743" t="s">
        <v>2181</v>
      </c>
      <c r="C743" t="s">
        <v>2182</v>
      </c>
      <c r="D743" s="1" t="s">
        <v>2183</v>
      </c>
      <c r="E743" t="s">
        <v>2184</v>
      </c>
      <c r="F743">
        <v>118.52468</v>
      </c>
      <c r="G743">
        <v>31.71039</v>
      </c>
    </row>
    <row r="744" spans="1:7">
      <c r="A744" t="s">
        <v>11</v>
      </c>
      <c r="B744" t="s">
        <v>12</v>
      </c>
      <c r="C744" t="s">
        <v>13</v>
      </c>
      <c r="D744" s="1" t="s">
        <v>2185</v>
      </c>
      <c r="E744" t="s">
        <v>14</v>
      </c>
      <c r="F744">
        <v>118.510373</v>
      </c>
      <c r="G744">
        <v>31.698173</v>
      </c>
    </row>
    <row r="745" spans="1:7">
      <c r="A745" t="s">
        <v>11</v>
      </c>
      <c r="B745" t="s">
        <v>2186</v>
      </c>
      <c r="C745" t="s">
        <v>2187</v>
      </c>
      <c r="D745" s="1" t="s">
        <v>2188</v>
      </c>
      <c r="E745" t="s">
        <v>2189</v>
      </c>
      <c r="F745">
        <v>118.509861</v>
      </c>
      <c r="G745">
        <v>31.695669</v>
      </c>
    </row>
    <row r="746" spans="1:7">
      <c r="A746" t="s">
        <v>11</v>
      </c>
      <c r="B746" t="s">
        <v>393</v>
      </c>
      <c r="C746" t="s">
        <v>394</v>
      </c>
      <c r="D746" s="1" t="s">
        <v>2190</v>
      </c>
      <c r="E746" t="s">
        <v>395</v>
      </c>
      <c r="F746">
        <v>118.50679</v>
      </c>
      <c r="G746">
        <v>31.673584</v>
      </c>
    </row>
    <row r="747" spans="1:7">
      <c r="A747" t="s">
        <v>11</v>
      </c>
      <c r="B747" t="s">
        <v>2191</v>
      </c>
      <c r="C747" t="s">
        <v>2192</v>
      </c>
      <c r="D747" s="1" t="s">
        <v>2193</v>
      </c>
      <c r="E747" t="s">
        <v>2194</v>
      </c>
      <c r="F747">
        <v>118.508491</v>
      </c>
      <c r="G747">
        <v>31.673697</v>
      </c>
    </row>
    <row r="748" spans="1:7">
      <c r="A748" t="s">
        <v>11</v>
      </c>
      <c r="B748" t="s">
        <v>2195</v>
      </c>
      <c r="C748" t="s">
        <v>2196</v>
      </c>
      <c r="D748" s="1" t="s">
        <v>2197</v>
      </c>
      <c r="E748" t="s">
        <v>2198</v>
      </c>
      <c r="F748">
        <v>118.518347</v>
      </c>
      <c r="G748">
        <v>31.670183</v>
      </c>
    </row>
    <row r="749" spans="1:7">
      <c r="A749" t="s">
        <v>11</v>
      </c>
      <c r="B749" t="s">
        <v>2199</v>
      </c>
      <c r="C749" t="s">
        <v>2200</v>
      </c>
      <c r="D749" s="1" t="s">
        <v>2201</v>
      </c>
      <c r="E749" t="s">
        <v>2202</v>
      </c>
      <c r="F749">
        <v>118.515505</v>
      </c>
      <c r="G749">
        <v>31.675038</v>
      </c>
    </row>
    <row r="750" spans="1:7">
      <c r="A750" t="s">
        <v>11</v>
      </c>
      <c r="B750" t="s">
        <v>231</v>
      </c>
      <c r="C750" t="s">
        <v>232</v>
      </c>
      <c r="D750" s="1" t="s">
        <v>2203</v>
      </c>
      <c r="E750" t="s">
        <v>233</v>
      </c>
      <c r="F750">
        <v>118.494156</v>
      </c>
      <c r="G750">
        <v>31.558296</v>
      </c>
    </row>
    <row r="751" spans="1:7">
      <c r="A751" t="s">
        <v>11</v>
      </c>
      <c r="B751" t="s">
        <v>303</v>
      </c>
      <c r="C751" t="s">
        <v>304</v>
      </c>
      <c r="D751" s="1" t="s">
        <v>2204</v>
      </c>
      <c r="E751" t="s">
        <v>305</v>
      </c>
      <c r="F751">
        <v>118.517491</v>
      </c>
      <c r="G751">
        <v>31.70526</v>
      </c>
    </row>
    <row r="752" spans="1:7">
      <c r="A752" t="s">
        <v>11</v>
      </c>
      <c r="B752" t="s">
        <v>609</v>
      </c>
      <c r="C752" t="s">
        <v>610</v>
      </c>
      <c r="D752" s="1" t="s">
        <v>2205</v>
      </c>
      <c r="E752" t="s">
        <v>611</v>
      </c>
      <c r="F752">
        <v>118.5194</v>
      </c>
      <c r="G752">
        <v>31.701169</v>
      </c>
    </row>
    <row r="753" spans="1:7">
      <c r="A753" t="s">
        <v>11</v>
      </c>
      <c r="B753" t="s">
        <v>339</v>
      </c>
      <c r="C753" t="s">
        <v>340</v>
      </c>
      <c r="D753" s="1" t="s">
        <v>2206</v>
      </c>
      <c r="E753" t="s">
        <v>341</v>
      </c>
      <c r="F753">
        <v>118.105496</v>
      </c>
      <c r="G753">
        <v>31.71953</v>
      </c>
    </row>
    <row r="754" spans="1:7">
      <c r="A754" t="s">
        <v>11</v>
      </c>
      <c r="B754" t="s">
        <v>345</v>
      </c>
      <c r="C754" t="s">
        <v>346</v>
      </c>
      <c r="D754" s="1" t="s">
        <v>2207</v>
      </c>
      <c r="E754" t="s">
        <v>347</v>
      </c>
      <c r="F754">
        <v>118.360952</v>
      </c>
      <c r="G754">
        <v>31.714974</v>
      </c>
    </row>
    <row r="755" spans="1:7">
      <c r="A755" t="s">
        <v>11</v>
      </c>
      <c r="B755" t="s">
        <v>2208</v>
      </c>
      <c r="C755" t="s">
        <v>2209</v>
      </c>
      <c r="D755" s="1" t="s">
        <v>2210</v>
      </c>
      <c r="E755" t="s">
        <v>2211</v>
      </c>
      <c r="F755">
        <v>118.359275</v>
      </c>
      <c r="G755">
        <v>31.714352</v>
      </c>
    </row>
    <row r="756" spans="1:7">
      <c r="A756" t="s">
        <v>11</v>
      </c>
      <c r="B756" t="s">
        <v>155</v>
      </c>
      <c r="C756" t="s">
        <v>156</v>
      </c>
      <c r="D756" s="1" t="s">
        <v>2212</v>
      </c>
      <c r="E756" t="s">
        <v>157</v>
      </c>
      <c r="F756">
        <v>118.35447</v>
      </c>
      <c r="G756">
        <v>31.715365</v>
      </c>
    </row>
    <row r="757" spans="1:7">
      <c r="A757" t="s">
        <v>11</v>
      </c>
      <c r="B757" t="s">
        <v>2213</v>
      </c>
      <c r="C757" t="s">
        <v>2214</v>
      </c>
      <c r="D757" s="1" t="s">
        <v>2215</v>
      </c>
      <c r="E757" t="s">
        <v>2216</v>
      </c>
      <c r="F757">
        <v>118.500081</v>
      </c>
      <c r="G757">
        <v>31.56209</v>
      </c>
    </row>
    <row r="758" spans="1:7">
      <c r="A758" t="s">
        <v>11</v>
      </c>
      <c r="B758" t="s">
        <v>2217</v>
      </c>
      <c r="C758" t="s">
        <v>2218</v>
      </c>
      <c r="D758" s="1" t="s">
        <v>2219</v>
      </c>
      <c r="E758" t="s">
        <v>2220</v>
      </c>
      <c r="F758">
        <v>118.499843</v>
      </c>
      <c r="G758">
        <v>31.567213</v>
      </c>
    </row>
    <row r="759" spans="1:7">
      <c r="A759" t="s">
        <v>11</v>
      </c>
      <c r="B759" t="s">
        <v>2221</v>
      </c>
      <c r="C759" t="s">
        <v>2222</v>
      </c>
      <c r="D759" s="1" t="s">
        <v>2223</v>
      </c>
      <c r="E759" t="s">
        <v>2224</v>
      </c>
      <c r="F759">
        <v>118.849703</v>
      </c>
      <c r="G759">
        <v>31.558931</v>
      </c>
    </row>
    <row r="760" spans="1:7">
      <c r="A760" t="s">
        <v>11</v>
      </c>
      <c r="B760" t="s">
        <v>537</v>
      </c>
      <c r="C760" t="s">
        <v>538</v>
      </c>
      <c r="D760" s="1" t="s">
        <v>2225</v>
      </c>
      <c r="E760" t="s">
        <v>539</v>
      </c>
      <c r="F760">
        <v>118.526692</v>
      </c>
      <c r="G760">
        <v>31.700985</v>
      </c>
    </row>
    <row r="761" spans="1:7">
      <c r="A761" t="s">
        <v>11</v>
      </c>
      <c r="B761" t="s">
        <v>2226</v>
      </c>
      <c r="C761" t="s">
        <v>2227</v>
      </c>
      <c r="D761" s="1" t="s">
        <v>2228</v>
      </c>
      <c r="E761" t="s">
        <v>2229</v>
      </c>
      <c r="F761">
        <v>118.515752</v>
      </c>
      <c r="G761">
        <v>31.667116</v>
      </c>
    </row>
    <row r="762" spans="1:7">
      <c r="A762" t="s">
        <v>11</v>
      </c>
      <c r="B762" t="s">
        <v>2230</v>
      </c>
      <c r="C762" t="s">
        <v>2231</v>
      </c>
      <c r="D762" s="1" t="s">
        <v>2232</v>
      </c>
      <c r="E762" t="s">
        <v>2233</v>
      </c>
      <c r="F762">
        <v>118.51537</v>
      </c>
      <c r="G762">
        <v>31.679828</v>
      </c>
    </row>
    <row r="763" spans="1:7">
      <c r="A763" t="s">
        <v>11</v>
      </c>
      <c r="B763" t="s">
        <v>2234</v>
      </c>
      <c r="C763" t="s">
        <v>2235</v>
      </c>
      <c r="D763" s="1" t="s">
        <v>2236</v>
      </c>
      <c r="E763" t="s">
        <v>2237</v>
      </c>
      <c r="F763">
        <v>118.523083</v>
      </c>
      <c r="G763">
        <v>31.6772</v>
      </c>
    </row>
    <row r="764" spans="1:7">
      <c r="A764" t="s">
        <v>11</v>
      </c>
      <c r="B764" t="s">
        <v>2238</v>
      </c>
      <c r="C764" t="s">
        <v>2239</v>
      </c>
      <c r="D764" s="1" t="s">
        <v>2240</v>
      </c>
      <c r="E764" t="s">
        <v>2241</v>
      </c>
      <c r="F764">
        <v>118.551774</v>
      </c>
      <c r="G764">
        <v>31.683793</v>
      </c>
    </row>
    <row r="765" spans="1:7">
      <c r="A765" t="s">
        <v>19</v>
      </c>
      <c r="B765" t="s">
        <v>121</v>
      </c>
      <c r="C765" t="s">
        <v>122</v>
      </c>
      <c r="D765" s="1" t="s">
        <v>2242</v>
      </c>
      <c r="E765" t="s">
        <v>123</v>
      </c>
      <c r="F765">
        <v>116.357989</v>
      </c>
      <c r="G765">
        <v>30.845356</v>
      </c>
    </row>
    <row r="766" spans="1:7">
      <c r="A766" t="s">
        <v>19</v>
      </c>
      <c r="B766" t="s">
        <v>2243</v>
      </c>
      <c r="C766" t="s">
        <v>2244</v>
      </c>
      <c r="D766" s="1" t="s">
        <v>2245</v>
      </c>
      <c r="E766" t="s">
        <v>2246</v>
      </c>
      <c r="F766">
        <v>116.302712</v>
      </c>
      <c r="G766">
        <v>30.453635</v>
      </c>
    </row>
    <row r="767" spans="1:7">
      <c r="A767" t="s">
        <v>19</v>
      </c>
      <c r="B767" t="s">
        <v>2247</v>
      </c>
      <c r="C767" t="s">
        <v>2248</v>
      </c>
      <c r="D767" s="1" t="s">
        <v>2249</v>
      </c>
      <c r="E767" t="s">
        <v>2250</v>
      </c>
      <c r="F767">
        <v>116.312034</v>
      </c>
      <c r="G767">
        <v>30.452792</v>
      </c>
    </row>
    <row r="768" spans="1:7">
      <c r="A768" t="s">
        <v>19</v>
      </c>
      <c r="B768" t="s">
        <v>576</v>
      </c>
      <c r="C768" t="s">
        <v>577</v>
      </c>
      <c r="D768" s="1" t="s">
        <v>2251</v>
      </c>
      <c r="E768" t="s">
        <v>578</v>
      </c>
      <c r="F768">
        <v>116.297053</v>
      </c>
      <c r="G768">
        <v>30.453289</v>
      </c>
    </row>
    <row r="769" spans="1:7">
      <c r="A769" t="s">
        <v>19</v>
      </c>
      <c r="B769" t="s">
        <v>336</v>
      </c>
      <c r="C769" t="s">
        <v>337</v>
      </c>
      <c r="D769" s="1" t="s">
        <v>2252</v>
      </c>
      <c r="E769" t="s">
        <v>338</v>
      </c>
      <c r="F769">
        <v>116.835229</v>
      </c>
      <c r="G769">
        <v>30.736135</v>
      </c>
    </row>
    <row r="770" spans="1:7">
      <c r="A770" t="s">
        <v>19</v>
      </c>
      <c r="B770" t="s">
        <v>306</v>
      </c>
      <c r="C770" t="s">
        <v>307</v>
      </c>
      <c r="D770" s="1" t="s">
        <v>2253</v>
      </c>
      <c r="E770" t="s">
        <v>308</v>
      </c>
      <c r="F770">
        <v>116.82389</v>
      </c>
      <c r="G770">
        <v>30.733085</v>
      </c>
    </row>
    <row r="771" spans="1:7">
      <c r="A771" t="s">
        <v>19</v>
      </c>
      <c r="B771" t="s">
        <v>2254</v>
      </c>
      <c r="C771" t="s">
        <v>2255</v>
      </c>
      <c r="D771" s="1" t="s">
        <v>2256</v>
      </c>
      <c r="E771" t="s">
        <v>2257</v>
      </c>
      <c r="F771">
        <v>116.828126</v>
      </c>
      <c r="G771">
        <v>30.735968</v>
      </c>
    </row>
    <row r="772" spans="1:7">
      <c r="A772" t="s">
        <v>19</v>
      </c>
      <c r="B772" t="s">
        <v>2258</v>
      </c>
      <c r="C772" t="s">
        <v>2259</v>
      </c>
      <c r="D772" s="1" t="s">
        <v>2260</v>
      </c>
      <c r="E772" t="s">
        <v>2261</v>
      </c>
      <c r="F772">
        <v>117.048386</v>
      </c>
      <c r="G772">
        <v>30.519949</v>
      </c>
    </row>
    <row r="773" spans="1:7">
      <c r="A773" t="s">
        <v>19</v>
      </c>
      <c r="B773" t="s">
        <v>2262</v>
      </c>
      <c r="C773" t="s">
        <v>2263</v>
      </c>
      <c r="D773" s="1" t="s">
        <v>2264</v>
      </c>
      <c r="E773" t="s">
        <v>2265</v>
      </c>
      <c r="F773">
        <v>117.064465</v>
      </c>
      <c r="G773">
        <v>30.547642</v>
      </c>
    </row>
    <row r="774" spans="1:7">
      <c r="A774" t="s">
        <v>19</v>
      </c>
      <c r="B774" t="s">
        <v>2266</v>
      </c>
      <c r="C774" t="s">
        <v>2267</v>
      </c>
      <c r="D774" s="1" t="s">
        <v>2268</v>
      </c>
      <c r="E774" t="s">
        <v>2269</v>
      </c>
      <c r="F774">
        <v>117.051086</v>
      </c>
      <c r="G774">
        <v>30.534492</v>
      </c>
    </row>
    <row r="775" spans="1:7">
      <c r="A775" t="s">
        <v>19</v>
      </c>
      <c r="B775" t="s">
        <v>2270</v>
      </c>
      <c r="C775" t="s">
        <v>2271</v>
      </c>
      <c r="D775" s="1" t="s">
        <v>2272</v>
      </c>
      <c r="E775" t="s">
        <v>2273</v>
      </c>
      <c r="F775">
        <v>117.044197</v>
      </c>
      <c r="G775">
        <v>30.524385</v>
      </c>
    </row>
    <row r="776" spans="1:7">
      <c r="A776" t="s">
        <v>19</v>
      </c>
      <c r="B776" t="s">
        <v>2274</v>
      </c>
      <c r="C776" t="s">
        <v>2275</v>
      </c>
      <c r="D776" s="1" t="s">
        <v>2276</v>
      </c>
      <c r="E776" t="s">
        <v>2277</v>
      </c>
      <c r="F776">
        <v>117.064776</v>
      </c>
      <c r="G776">
        <v>30.513105</v>
      </c>
    </row>
    <row r="777" spans="1:7">
      <c r="A777" t="s">
        <v>19</v>
      </c>
      <c r="B777" t="s">
        <v>630</v>
      </c>
      <c r="C777" t="s">
        <v>631</v>
      </c>
      <c r="D777" s="1" t="s">
        <v>2278</v>
      </c>
      <c r="E777" t="s">
        <v>632</v>
      </c>
      <c r="F777">
        <v>117.041488</v>
      </c>
      <c r="G777">
        <v>30.510805</v>
      </c>
    </row>
    <row r="778" spans="1:7">
      <c r="A778" t="s">
        <v>19</v>
      </c>
      <c r="B778" t="s">
        <v>39</v>
      </c>
      <c r="C778" t="s">
        <v>40</v>
      </c>
      <c r="D778" s="1" t="s">
        <v>2279</v>
      </c>
      <c r="E778" t="s">
        <v>41</v>
      </c>
      <c r="F778">
        <v>117.043631</v>
      </c>
      <c r="G778">
        <v>30.524563</v>
      </c>
    </row>
    <row r="779" spans="1:7">
      <c r="A779" t="s">
        <v>19</v>
      </c>
      <c r="B779" t="s">
        <v>645</v>
      </c>
      <c r="C779" t="s">
        <v>646</v>
      </c>
      <c r="D779" s="1" t="s">
        <v>2280</v>
      </c>
      <c r="E779" t="s">
        <v>647</v>
      </c>
      <c r="F779">
        <v>117.050566</v>
      </c>
      <c r="G779">
        <v>30.525047</v>
      </c>
    </row>
    <row r="780" spans="1:7">
      <c r="A780" t="s">
        <v>19</v>
      </c>
      <c r="B780" t="s">
        <v>255</v>
      </c>
      <c r="C780" t="s">
        <v>256</v>
      </c>
      <c r="D780" s="1" t="s">
        <v>2281</v>
      </c>
      <c r="E780" t="s">
        <v>257</v>
      </c>
      <c r="F780">
        <v>117.04767</v>
      </c>
      <c r="G780">
        <v>30.517044</v>
      </c>
    </row>
    <row r="781" spans="1:7">
      <c r="A781" t="s">
        <v>19</v>
      </c>
      <c r="B781" t="s">
        <v>2282</v>
      </c>
      <c r="C781" t="s">
        <v>2283</v>
      </c>
      <c r="D781" s="1" t="s">
        <v>2284</v>
      </c>
      <c r="E781" t="s">
        <v>2285</v>
      </c>
      <c r="F781">
        <v>117.035781</v>
      </c>
      <c r="G781">
        <v>30.511282</v>
      </c>
    </row>
    <row r="782" spans="1:7">
      <c r="A782" t="s">
        <v>19</v>
      </c>
      <c r="B782" t="s">
        <v>2286</v>
      </c>
      <c r="C782" t="s">
        <v>2287</v>
      </c>
      <c r="D782" s="1" t="s">
        <v>2288</v>
      </c>
      <c r="E782" t="s">
        <v>2289</v>
      </c>
      <c r="F782">
        <v>117.044501</v>
      </c>
      <c r="G782">
        <v>30.507594</v>
      </c>
    </row>
    <row r="783" spans="1:7">
      <c r="A783" t="s">
        <v>19</v>
      </c>
      <c r="B783" t="s">
        <v>225</v>
      </c>
      <c r="C783" t="s">
        <v>226</v>
      </c>
      <c r="D783" s="1" t="s">
        <v>2290</v>
      </c>
      <c r="E783" t="s">
        <v>227</v>
      </c>
      <c r="F783">
        <v>117.03556</v>
      </c>
      <c r="G783">
        <v>30.507589</v>
      </c>
    </row>
    <row r="784" spans="1:7">
      <c r="A784" t="s">
        <v>19</v>
      </c>
      <c r="B784" t="s">
        <v>669</v>
      </c>
      <c r="C784" t="s">
        <v>670</v>
      </c>
      <c r="D784" s="1" t="s">
        <v>2291</v>
      </c>
      <c r="E784" t="s">
        <v>671</v>
      </c>
      <c r="F784">
        <v>117.041887</v>
      </c>
      <c r="G784">
        <v>30.519449</v>
      </c>
    </row>
    <row r="785" spans="1:7">
      <c r="A785" t="s">
        <v>19</v>
      </c>
      <c r="B785" t="s">
        <v>312</v>
      </c>
      <c r="C785" t="s">
        <v>313</v>
      </c>
      <c r="D785" s="1" t="s">
        <v>2292</v>
      </c>
      <c r="E785" t="s">
        <v>314</v>
      </c>
      <c r="F785">
        <v>117.058415</v>
      </c>
      <c r="G785">
        <v>30.513741</v>
      </c>
    </row>
    <row r="786" spans="1:7">
      <c r="A786" t="s">
        <v>19</v>
      </c>
      <c r="B786" t="s">
        <v>315</v>
      </c>
      <c r="C786" t="s">
        <v>316</v>
      </c>
      <c r="D786" s="1" t="s">
        <v>2293</v>
      </c>
      <c r="E786" t="s">
        <v>317</v>
      </c>
      <c r="F786">
        <v>117.06139</v>
      </c>
      <c r="G786">
        <v>30.507719</v>
      </c>
    </row>
    <row r="787" spans="1:7">
      <c r="A787" t="s">
        <v>19</v>
      </c>
      <c r="B787" t="s">
        <v>423</v>
      </c>
      <c r="C787" t="s">
        <v>424</v>
      </c>
      <c r="D787" s="1" t="s">
        <v>2294</v>
      </c>
      <c r="E787" t="s">
        <v>425</v>
      </c>
      <c r="F787">
        <v>117.045327</v>
      </c>
      <c r="G787">
        <v>30.51242</v>
      </c>
    </row>
    <row r="788" spans="1:7">
      <c r="A788" t="s">
        <v>19</v>
      </c>
      <c r="B788" t="s">
        <v>495</v>
      </c>
      <c r="C788" t="s">
        <v>496</v>
      </c>
      <c r="D788" s="1" t="s">
        <v>2295</v>
      </c>
      <c r="E788" t="s">
        <v>497</v>
      </c>
      <c r="F788">
        <v>117.065243</v>
      </c>
      <c r="G788">
        <v>30.507346</v>
      </c>
    </row>
    <row r="789" spans="1:7">
      <c r="A789" t="s">
        <v>19</v>
      </c>
      <c r="B789" t="s">
        <v>390</v>
      </c>
      <c r="C789" t="s">
        <v>391</v>
      </c>
      <c r="D789" s="1" t="s">
        <v>2296</v>
      </c>
      <c r="E789" t="s">
        <v>392</v>
      </c>
      <c r="F789">
        <v>117.061732</v>
      </c>
      <c r="G789">
        <v>30.507267</v>
      </c>
    </row>
    <row r="790" spans="1:7">
      <c r="A790" t="s">
        <v>19</v>
      </c>
      <c r="B790" t="s">
        <v>2297</v>
      </c>
      <c r="C790" t="s">
        <v>2298</v>
      </c>
      <c r="D790" s="1" t="s">
        <v>2299</v>
      </c>
      <c r="E790" t="s">
        <v>2300</v>
      </c>
      <c r="F790">
        <v>117.053642</v>
      </c>
      <c r="G790">
        <v>30.535965</v>
      </c>
    </row>
    <row r="791" spans="1:7">
      <c r="A791" t="s">
        <v>19</v>
      </c>
      <c r="B791" t="s">
        <v>2301</v>
      </c>
      <c r="C791" t="s">
        <v>2302</v>
      </c>
      <c r="D791" s="1" t="s">
        <v>2303</v>
      </c>
      <c r="E791" t="s">
        <v>2304</v>
      </c>
      <c r="F791">
        <v>116.692433</v>
      </c>
      <c r="G791">
        <v>30.127959</v>
      </c>
    </row>
    <row r="792" spans="1:7">
      <c r="A792" t="s">
        <v>19</v>
      </c>
      <c r="B792" t="s">
        <v>2305</v>
      </c>
      <c r="C792" t="s">
        <v>2306</v>
      </c>
      <c r="D792" s="1" t="s">
        <v>2307</v>
      </c>
      <c r="E792" t="s">
        <v>2308</v>
      </c>
      <c r="F792">
        <v>116.95123</v>
      </c>
      <c r="G792">
        <v>31.04826</v>
      </c>
    </row>
    <row r="793" spans="1:7">
      <c r="A793" t="s">
        <v>19</v>
      </c>
      <c r="B793" t="s">
        <v>2309</v>
      </c>
      <c r="C793" t="s">
        <v>2310</v>
      </c>
      <c r="D793" s="1" t="s">
        <v>2311</v>
      </c>
      <c r="E793" t="s">
        <v>2312</v>
      </c>
      <c r="F793">
        <v>116.963374</v>
      </c>
      <c r="G793">
        <v>31.050781</v>
      </c>
    </row>
    <row r="794" spans="1:7">
      <c r="A794" t="s">
        <v>19</v>
      </c>
      <c r="B794" t="s">
        <v>309</v>
      </c>
      <c r="C794" t="s">
        <v>310</v>
      </c>
      <c r="D794" s="1" t="s">
        <v>2313</v>
      </c>
      <c r="E794" t="s">
        <v>311</v>
      </c>
      <c r="F794">
        <v>116.962038</v>
      </c>
      <c r="G794">
        <v>31.043788</v>
      </c>
    </row>
    <row r="795" spans="1:7">
      <c r="A795" t="s">
        <v>19</v>
      </c>
      <c r="B795" t="s">
        <v>20</v>
      </c>
      <c r="C795" t="s">
        <v>21</v>
      </c>
      <c r="D795" s="1" t="s">
        <v>2314</v>
      </c>
      <c r="E795" t="s">
        <v>22</v>
      </c>
      <c r="F795">
        <v>116.965715</v>
      </c>
      <c r="G795">
        <v>31.050295</v>
      </c>
    </row>
    <row r="796" spans="1:7">
      <c r="A796" t="s">
        <v>19</v>
      </c>
      <c r="B796" t="s">
        <v>2315</v>
      </c>
      <c r="C796" t="s">
        <v>2316</v>
      </c>
      <c r="D796" s="1" t="s">
        <v>2317</v>
      </c>
      <c r="E796" t="s">
        <v>2318</v>
      </c>
      <c r="F796">
        <v>116.116446</v>
      </c>
      <c r="G796">
        <v>30.158699</v>
      </c>
    </row>
    <row r="797" spans="1:7">
      <c r="A797" t="s">
        <v>19</v>
      </c>
      <c r="B797" t="s">
        <v>2319</v>
      </c>
      <c r="C797" t="s">
        <v>2320</v>
      </c>
      <c r="D797" s="1" t="s">
        <v>2321</v>
      </c>
      <c r="E797" t="s">
        <v>2322</v>
      </c>
      <c r="F797">
        <v>117.042641</v>
      </c>
      <c r="G797">
        <v>30.507404</v>
      </c>
    </row>
    <row r="798" spans="1:7">
      <c r="A798" t="s">
        <v>19</v>
      </c>
      <c r="B798" t="s">
        <v>2323</v>
      </c>
      <c r="C798" t="s">
        <v>2324</v>
      </c>
      <c r="D798" s="1" t="s">
        <v>2325</v>
      </c>
      <c r="E798" t="s">
        <v>2326</v>
      </c>
      <c r="F798">
        <v>116.583697</v>
      </c>
      <c r="G798">
        <v>30.641729</v>
      </c>
    </row>
    <row r="799" spans="1:7">
      <c r="A799" t="s">
        <v>19</v>
      </c>
      <c r="B799" t="s">
        <v>2327</v>
      </c>
      <c r="C799" t="s">
        <v>2328</v>
      </c>
      <c r="D799" s="1" t="s">
        <v>2329</v>
      </c>
      <c r="E799" t="s">
        <v>2330</v>
      </c>
      <c r="F799">
        <v>116.572968</v>
      </c>
      <c r="G799">
        <v>30.650324</v>
      </c>
    </row>
    <row r="800" spans="1:7">
      <c r="A800" t="s">
        <v>19</v>
      </c>
      <c r="B800" t="s">
        <v>2331</v>
      </c>
      <c r="C800" t="s">
        <v>2332</v>
      </c>
      <c r="D800" s="1" t="s">
        <v>2333</v>
      </c>
      <c r="E800" t="s">
        <v>2334</v>
      </c>
      <c r="F800">
        <v>116.562827</v>
      </c>
      <c r="G800">
        <v>30.637834</v>
      </c>
    </row>
    <row r="801" spans="1:7">
      <c r="A801" t="s">
        <v>19</v>
      </c>
      <c r="B801" t="s">
        <v>2335</v>
      </c>
      <c r="C801" t="s">
        <v>2336</v>
      </c>
      <c r="D801" s="1" t="s">
        <v>2337</v>
      </c>
      <c r="E801" t="s">
        <v>2338</v>
      </c>
      <c r="F801">
        <v>116.561789</v>
      </c>
      <c r="G801">
        <v>30.638077</v>
      </c>
    </row>
    <row r="802" spans="1:7">
      <c r="A802" t="s">
        <v>19</v>
      </c>
      <c r="B802" t="s">
        <v>2339</v>
      </c>
      <c r="C802" t="s">
        <v>2340</v>
      </c>
      <c r="D802" s="1" t="s">
        <v>2341</v>
      </c>
      <c r="E802" t="s">
        <v>2342</v>
      </c>
      <c r="F802">
        <v>116.577193</v>
      </c>
      <c r="G802">
        <v>30.642653</v>
      </c>
    </row>
    <row r="803" spans="1:7">
      <c r="A803" t="s">
        <v>19</v>
      </c>
      <c r="B803" t="s">
        <v>46</v>
      </c>
      <c r="C803" t="s">
        <v>47</v>
      </c>
      <c r="D803" s="1" t="s">
        <v>2343</v>
      </c>
      <c r="E803" t="s">
        <v>48</v>
      </c>
      <c r="F803">
        <v>116.582578</v>
      </c>
      <c r="G803">
        <v>30.63803</v>
      </c>
    </row>
    <row r="804" spans="1:7">
      <c r="A804" t="s">
        <v>53</v>
      </c>
      <c r="B804" t="s">
        <v>54</v>
      </c>
      <c r="C804" t="s">
        <v>55</v>
      </c>
      <c r="D804" s="1" t="s">
        <v>2344</v>
      </c>
      <c r="E804" t="s">
        <v>56</v>
      </c>
      <c r="F804">
        <v>116.975998</v>
      </c>
      <c r="G804">
        <v>33.639956</v>
      </c>
    </row>
    <row r="805" spans="1:7">
      <c r="A805" t="s">
        <v>53</v>
      </c>
      <c r="B805" t="s">
        <v>2345</v>
      </c>
      <c r="C805" t="s">
        <v>2346</v>
      </c>
      <c r="D805" s="1" t="s">
        <v>2347</v>
      </c>
      <c r="E805" t="s">
        <v>2348</v>
      </c>
      <c r="F805">
        <v>116.976637</v>
      </c>
      <c r="G805">
        <v>33.640043</v>
      </c>
    </row>
    <row r="806" spans="1:7">
      <c r="A806" t="s">
        <v>53</v>
      </c>
      <c r="B806" t="s">
        <v>92</v>
      </c>
      <c r="C806" t="s">
        <v>93</v>
      </c>
      <c r="D806" s="1" t="s">
        <v>2349</v>
      </c>
      <c r="E806" t="s">
        <v>94</v>
      </c>
      <c r="F806">
        <v>116.994065</v>
      </c>
      <c r="G806">
        <v>33.622527</v>
      </c>
    </row>
    <row r="807" spans="1:7">
      <c r="A807" t="s">
        <v>53</v>
      </c>
      <c r="B807" t="s">
        <v>285</v>
      </c>
      <c r="C807" t="s">
        <v>286</v>
      </c>
      <c r="D807" s="1" t="s">
        <v>2350</v>
      </c>
      <c r="E807" t="s">
        <v>287</v>
      </c>
      <c r="F807">
        <v>116.975743</v>
      </c>
      <c r="G807">
        <v>33.626936</v>
      </c>
    </row>
    <row r="808" spans="1:7">
      <c r="A808" t="s">
        <v>53</v>
      </c>
      <c r="B808" t="s">
        <v>2351</v>
      </c>
      <c r="C808" t="s">
        <v>2352</v>
      </c>
      <c r="D808" s="1" t="s">
        <v>2353</v>
      </c>
      <c r="E808" t="s">
        <v>2354</v>
      </c>
      <c r="F808">
        <v>116.978198</v>
      </c>
      <c r="G808">
        <v>33.630148</v>
      </c>
    </row>
    <row r="809" spans="1:7">
      <c r="A809" t="s">
        <v>53</v>
      </c>
      <c r="B809" t="s">
        <v>2355</v>
      </c>
      <c r="C809" t="s">
        <v>2356</v>
      </c>
      <c r="D809" s="1" t="s">
        <v>2357</v>
      </c>
      <c r="E809" t="s">
        <v>2358</v>
      </c>
      <c r="F809">
        <v>116.972969</v>
      </c>
      <c r="G809">
        <v>33.627567</v>
      </c>
    </row>
    <row r="810" spans="1:7">
      <c r="A810" t="s">
        <v>53</v>
      </c>
      <c r="B810" t="s">
        <v>2359</v>
      </c>
      <c r="C810" t="s">
        <v>2360</v>
      </c>
      <c r="D810" s="1" t="s">
        <v>2361</v>
      </c>
      <c r="E810" t="s">
        <v>2362</v>
      </c>
      <c r="F810">
        <v>116.987097</v>
      </c>
      <c r="G810">
        <v>33.638328</v>
      </c>
    </row>
    <row r="811" spans="1:7">
      <c r="A811" t="s">
        <v>53</v>
      </c>
      <c r="B811" t="s">
        <v>89</v>
      </c>
      <c r="C811" t="s">
        <v>90</v>
      </c>
      <c r="D811" s="1" t="s">
        <v>2363</v>
      </c>
      <c r="E811" t="s">
        <v>91</v>
      </c>
      <c r="F811">
        <v>116.974611</v>
      </c>
      <c r="G811">
        <v>33.626957</v>
      </c>
    </row>
    <row r="812" spans="1:7">
      <c r="A812" t="s">
        <v>53</v>
      </c>
      <c r="B812" t="s">
        <v>2364</v>
      </c>
      <c r="C812" t="s">
        <v>2365</v>
      </c>
      <c r="D812" s="1" t="s">
        <v>2366</v>
      </c>
      <c r="E812" t="s">
        <v>2367</v>
      </c>
      <c r="F812">
        <v>116.993189</v>
      </c>
      <c r="G812">
        <v>33.640801</v>
      </c>
    </row>
    <row r="813" spans="1:7">
      <c r="A813" t="s">
        <v>53</v>
      </c>
      <c r="B813" t="s">
        <v>441</v>
      </c>
      <c r="C813" t="s">
        <v>442</v>
      </c>
      <c r="D813" s="1" t="s">
        <v>2368</v>
      </c>
      <c r="E813" t="s">
        <v>443</v>
      </c>
      <c r="F813">
        <v>116.962993</v>
      </c>
      <c r="G813">
        <v>33.649649</v>
      </c>
    </row>
    <row r="814" spans="1:7">
      <c r="A814" t="s">
        <v>53</v>
      </c>
      <c r="B814" t="s">
        <v>582</v>
      </c>
      <c r="C814" t="s">
        <v>583</v>
      </c>
      <c r="D814" s="1" t="s">
        <v>2369</v>
      </c>
      <c r="E814" t="s">
        <v>584</v>
      </c>
      <c r="F814">
        <v>116.955686</v>
      </c>
      <c r="G814">
        <v>33.641233</v>
      </c>
    </row>
    <row r="815" spans="1:7">
      <c r="A815" t="s">
        <v>53</v>
      </c>
      <c r="B815" t="s">
        <v>342</v>
      </c>
      <c r="C815" t="s">
        <v>343</v>
      </c>
      <c r="D815" s="1" t="s">
        <v>2370</v>
      </c>
      <c r="E815" t="s">
        <v>344</v>
      </c>
      <c r="F815">
        <v>116.974919</v>
      </c>
      <c r="G815">
        <v>33.639425</v>
      </c>
    </row>
    <row r="816" spans="1:7">
      <c r="A816" t="s">
        <v>53</v>
      </c>
      <c r="B816" t="s">
        <v>2371</v>
      </c>
      <c r="C816" t="s">
        <v>2372</v>
      </c>
      <c r="D816" s="1" t="s">
        <v>2373</v>
      </c>
      <c r="E816" t="s">
        <v>2374</v>
      </c>
      <c r="F816">
        <v>116.981433</v>
      </c>
      <c r="G816">
        <v>33.626373</v>
      </c>
    </row>
    <row r="817" spans="1:7">
      <c r="A817" t="s">
        <v>53</v>
      </c>
      <c r="B817" t="s">
        <v>2375</v>
      </c>
      <c r="C817" t="s">
        <v>2376</v>
      </c>
      <c r="D817" s="1" t="s">
        <v>2377</v>
      </c>
      <c r="E817" t="s">
        <v>2378</v>
      </c>
      <c r="F817">
        <v>116.971765</v>
      </c>
      <c r="G817">
        <v>33.619846</v>
      </c>
    </row>
    <row r="818" spans="1:7">
      <c r="A818" t="s">
        <v>53</v>
      </c>
      <c r="B818" t="s">
        <v>2379</v>
      </c>
      <c r="C818" t="s">
        <v>2380</v>
      </c>
      <c r="D818" s="1" t="s">
        <v>2381</v>
      </c>
      <c r="E818" t="s">
        <v>2382</v>
      </c>
      <c r="F818">
        <v>117.556023</v>
      </c>
      <c r="G818">
        <v>33.541694</v>
      </c>
    </row>
    <row r="819" spans="1:7">
      <c r="A819" t="s">
        <v>53</v>
      </c>
      <c r="B819" t="s">
        <v>2383</v>
      </c>
      <c r="C819" t="s">
        <v>2384</v>
      </c>
      <c r="D819" s="1" t="s">
        <v>2385</v>
      </c>
      <c r="E819" t="s">
        <v>2386</v>
      </c>
      <c r="F819">
        <v>117.889457</v>
      </c>
      <c r="G819">
        <v>33.478398</v>
      </c>
    </row>
    <row r="820" spans="1:7">
      <c r="A820" t="s">
        <v>53</v>
      </c>
      <c r="B820" t="s">
        <v>318</v>
      </c>
      <c r="C820" t="s">
        <v>319</v>
      </c>
      <c r="D820" s="1" t="s">
        <v>2387</v>
      </c>
      <c r="E820" t="s">
        <v>320</v>
      </c>
      <c r="F820">
        <v>117.888463</v>
      </c>
      <c r="G820">
        <v>33.480316</v>
      </c>
    </row>
    <row r="821" spans="1:7">
      <c r="A821" t="s">
        <v>53</v>
      </c>
      <c r="B821" t="s">
        <v>2388</v>
      </c>
      <c r="C821" t="s">
        <v>2389</v>
      </c>
      <c r="D821" s="1" t="s">
        <v>2390</v>
      </c>
      <c r="E821" t="s">
        <v>2391</v>
      </c>
      <c r="F821">
        <v>116.353354</v>
      </c>
      <c r="G821">
        <v>34.426072</v>
      </c>
    </row>
    <row r="822" spans="1:7">
      <c r="A822" t="s">
        <v>53</v>
      </c>
      <c r="B822" t="s">
        <v>597</v>
      </c>
      <c r="C822" t="s">
        <v>598</v>
      </c>
      <c r="D822" s="1" t="s">
        <v>2392</v>
      </c>
      <c r="E822" t="s">
        <v>599</v>
      </c>
      <c r="F822">
        <v>116.362639</v>
      </c>
      <c r="G822">
        <v>34.421038</v>
      </c>
    </row>
    <row r="823" spans="1:7">
      <c r="A823" t="s">
        <v>53</v>
      </c>
      <c r="B823" t="s">
        <v>2393</v>
      </c>
      <c r="C823" t="s">
        <v>2394</v>
      </c>
      <c r="D823" s="1" t="s">
        <v>2395</v>
      </c>
      <c r="E823" t="s">
        <v>2396</v>
      </c>
      <c r="F823">
        <v>116.358773</v>
      </c>
      <c r="G823">
        <v>34.433783</v>
      </c>
    </row>
    <row r="824" spans="1:7">
      <c r="A824" t="s">
        <v>53</v>
      </c>
      <c r="B824" t="s">
        <v>378</v>
      </c>
      <c r="C824" t="s">
        <v>379</v>
      </c>
      <c r="D824" s="1" t="s">
        <v>2397</v>
      </c>
      <c r="E824" t="s">
        <v>380</v>
      </c>
      <c r="F824">
        <v>116.33</v>
      </c>
      <c r="G824">
        <v>34.419212</v>
      </c>
    </row>
    <row r="825" spans="1:7">
      <c r="A825" t="s">
        <v>117</v>
      </c>
      <c r="B825" t="s">
        <v>118</v>
      </c>
      <c r="C825" t="s">
        <v>119</v>
      </c>
      <c r="D825" s="1" t="s">
        <v>2398</v>
      </c>
      <c r="E825" t="s">
        <v>120</v>
      </c>
      <c r="F825">
        <v>115.821664</v>
      </c>
      <c r="G825">
        <v>32.888041</v>
      </c>
    </row>
    <row r="826" spans="1:7">
      <c r="A826" t="s">
        <v>117</v>
      </c>
      <c r="B826" t="s">
        <v>124</v>
      </c>
      <c r="C826" t="s">
        <v>125</v>
      </c>
      <c r="D826" s="1" t="s">
        <v>2399</v>
      </c>
      <c r="E826" t="s">
        <v>126</v>
      </c>
      <c r="F826">
        <v>115.819385</v>
      </c>
      <c r="G826">
        <v>32.909949</v>
      </c>
    </row>
    <row r="827" spans="1:7">
      <c r="A827" t="s">
        <v>117</v>
      </c>
      <c r="B827" t="s">
        <v>471</v>
      </c>
      <c r="C827" t="s">
        <v>472</v>
      </c>
      <c r="D827" s="1" t="s">
        <v>2400</v>
      </c>
      <c r="E827" t="s">
        <v>473</v>
      </c>
      <c r="F827">
        <v>115.815481</v>
      </c>
      <c r="G827">
        <v>32.88901</v>
      </c>
    </row>
    <row r="828" spans="1:7">
      <c r="A828" t="s">
        <v>117</v>
      </c>
      <c r="B828" t="s">
        <v>2401</v>
      </c>
      <c r="C828" t="s">
        <v>2402</v>
      </c>
      <c r="D828" s="1" t="s">
        <v>2403</v>
      </c>
      <c r="E828" t="s">
        <v>2404</v>
      </c>
      <c r="F828">
        <v>115.819756</v>
      </c>
      <c r="G828">
        <v>32.888965</v>
      </c>
    </row>
    <row r="829" spans="1:7">
      <c r="A829" t="s">
        <v>117</v>
      </c>
      <c r="B829" t="s">
        <v>450</v>
      </c>
      <c r="C829" t="s">
        <v>451</v>
      </c>
      <c r="D829" s="1" t="s">
        <v>2405</v>
      </c>
      <c r="E829" t="s">
        <v>452</v>
      </c>
      <c r="F829">
        <v>115.802782</v>
      </c>
      <c r="G829">
        <v>32.891765</v>
      </c>
    </row>
    <row r="830" spans="1:7">
      <c r="A830" t="s">
        <v>117</v>
      </c>
      <c r="B830" t="s">
        <v>2406</v>
      </c>
      <c r="C830" t="s">
        <v>2407</v>
      </c>
      <c r="D830" s="1" t="s">
        <v>2408</v>
      </c>
      <c r="E830" t="s">
        <v>2409</v>
      </c>
      <c r="F830">
        <v>115.366052</v>
      </c>
      <c r="G830">
        <v>33.258775</v>
      </c>
    </row>
    <row r="831" spans="1:7">
      <c r="A831" t="s">
        <v>117</v>
      </c>
      <c r="B831" t="s">
        <v>2410</v>
      </c>
      <c r="C831" t="s">
        <v>2411</v>
      </c>
      <c r="D831" s="1" t="s">
        <v>2412</v>
      </c>
      <c r="E831" t="s">
        <v>2413</v>
      </c>
      <c r="F831">
        <v>115.586659</v>
      </c>
      <c r="G831">
        <v>32.635549</v>
      </c>
    </row>
    <row r="832" spans="1:7">
      <c r="A832" t="s">
        <v>70</v>
      </c>
      <c r="B832" t="s">
        <v>591</v>
      </c>
      <c r="C832" t="s">
        <v>592</v>
      </c>
      <c r="D832" s="1" t="s">
        <v>2414</v>
      </c>
      <c r="E832" t="s">
        <v>593</v>
      </c>
      <c r="F832">
        <v>116.567177</v>
      </c>
      <c r="G832">
        <v>33.265971</v>
      </c>
    </row>
    <row r="833" spans="1:7">
      <c r="A833" t="s">
        <v>117</v>
      </c>
      <c r="B833" t="s">
        <v>369</v>
      </c>
      <c r="C833" t="s">
        <v>370</v>
      </c>
      <c r="D833" s="1" t="s">
        <v>2415</v>
      </c>
      <c r="E833" t="s">
        <v>371</v>
      </c>
      <c r="F833">
        <v>116.262573</v>
      </c>
      <c r="G833">
        <v>32.627333</v>
      </c>
    </row>
    <row r="834" spans="1:7">
      <c r="A834" t="s">
        <v>117</v>
      </c>
      <c r="B834" t="s">
        <v>2416</v>
      </c>
      <c r="C834" t="s">
        <v>2417</v>
      </c>
      <c r="D834" s="1" t="s">
        <v>2418</v>
      </c>
      <c r="E834" t="s">
        <v>2419</v>
      </c>
      <c r="F834">
        <v>116.263578</v>
      </c>
      <c r="G834">
        <v>32.624345</v>
      </c>
    </row>
    <row r="835" ht="19" customHeight="1" spans="1:7">
      <c r="A835" t="s">
        <v>70</v>
      </c>
      <c r="B835" t="s">
        <v>2420</v>
      </c>
      <c r="C835" t="s">
        <v>2421</v>
      </c>
      <c r="D835" s="1" t="s">
        <v>2422</v>
      </c>
      <c r="E835" t="s">
        <v>2423</v>
      </c>
      <c r="F835">
        <v>115.772726</v>
      </c>
      <c r="G835">
        <v>33.861707</v>
      </c>
    </row>
    <row r="836" spans="1:7">
      <c r="A836" t="s">
        <v>70</v>
      </c>
      <c r="B836" t="s">
        <v>2424</v>
      </c>
      <c r="C836" t="s">
        <v>2425</v>
      </c>
      <c r="D836" s="1" t="s">
        <v>2426</v>
      </c>
      <c r="E836" t="s">
        <v>2427</v>
      </c>
      <c r="F836">
        <v>115.7879</v>
      </c>
      <c r="G836">
        <v>33.877582</v>
      </c>
    </row>
    <row r="837" spans="1:7">
      <c r="A837" t="s">
        <v>70</v>
      </c>
      <c r="B837" t="s">
        <v>357</v>
      </c>
      <c r="C837" t="s">
        <v>358</v>
      </c>
      <c r="D837" s="1" t="s">
        <v>2428</v>
      </c>
      <c r="E837" t="s">
        <v>359</v>
      </c>
      <c r="F837">
        <v>115.777663</v>
      </c>
      <c r="G837">
        <v>33.868733</v>
      </c>
    </row>
    <row r="838" spans="1:7">
      <c r="A838" t="s">
        <v>70</v>
      </c>
      <c r="B838" t="s">
        <v>2429</v>
      </c>
      <c r="C838" t="s">
        <v>2430</v>
      </c>
      <c r="D838" s="1" t="s">
        <v>2431</v>
      </c>
      <c r="E838" t="s">
        <v>2432</v>
      </c>
      <c r="F838">
        <v>115.766406</v>
      </c>
      <c r="G838">
        <v>33.859941</v>
      </c>
    </row>
    <row r="839" spans="1:7">
      <c r="A839" t="s">
        <v>70</v>
      </c>
      <c r="B839" t="s">
        <v>621</v>
      </c>
      <c r="C839" t="s">
        <v>622</v>
      </c>
      <c r="D839" s="1" t="s">
        <v>2433</v>
      </c>
      <c r="E839" t="s">
        <v>623</v>
      </c>
      <c r="F839">
        <v>115.788658</v>
      </c>
      <c r="G839">
        <v>33.870893</v>
      </c>
    </row>
    <row r="840" spans="1:7">
      <c r="A840" t="s">
        <v>70</v>
      </c>
      <c r="B840" t="s">
        <v>456</v>
      </c>
      <c r="C840" t="s">
        <v>457</v>
      </c>
      <c r="D840" s="1" t="s">
        <v>2434</v>
      </c>
      <c r="E840" t="s">
        <v>458</v>
      </c>
      <c r="F840">
        <v>116.564343</v>
      </c>
      <c r="G840">
        <v>33.248533</v>
      </c>
    </row>
    <row r="841" spans="1:7">
      <c r="A841" t="s">
        <v>70</v>
      </c>
      <c r="B841" t="s">
        <v>618</v>
      </c>
      <c r="C841" t="s">
        <v>619</v>
      </c>
      <c r="D841" s="1" t="s">
        <v>2435</v>
      </c>
      <c r="E841" t="s">
        <v>620</v>
      </c>
      <c r="F841">
        <v>115.763097</v>
      </c>
      <c r="G841">
        <v>33.872399</v>
      </c>
    </row>
    <row r="842" spans="1:7">
      <c r="A842" t="s">
        <v>117</v>
      </c>
      <c r="B842" t="s">
        <v>2436</v>
      </c>
      <c r="C842" t="s">
        <v>2437</v>
      </c>
      <c r="D842" s="1" t="s">
        <v>2438</v>
      </c>
      <c r="E842" t="s">
        <v>2439</v>
      </c>
      <c r="F842">
        <v>115.248304</v>
      </c>
      <c r="G842">
        <v>33.047035</v>
      </c>
    </row>
    <row r="843" spans="1:7">
      <c r="A843" t="s">
        <v>117</v>
      </c>
      <c r="B843" t="s">
        <v>2440</v>
      </c>
      <c r="C843" t="s">
        <v>2441</v>
      </c>
      <c r="D843" s="1" t="s">
        <v>2442</v>
      </c>
      <c r="E843" t="s">
        <v>2443</v>
      </c>
      <c r="F843">
        <v>115.259589</v>
      </c>
      <c r="G843">
        <v>33.04086</v>
      </c>
    </row>
    <row r="844" spans="1:7">
      <c r="A844" t="s">
        <v>117</v>
      </c>
      <c r="B844" t="s">
        <v>2444</v>
      </c>
      <c r="C844" t="s">
        <v>2445</v>
      </c>
      <c r="D844" s="1" t="s">
        <v>2446</v>
      </c>
      <c r="E844" t="s">
        <v>2447</v>
      </c>
      <c r="F844">
        <v>115.26097</v>
      </c>
      <c r="G844">
        <v>33.034138</v>
      </c>
    </row>
    <row r="845" spans="1:7">
      <c r="A845" t="s">
        <v>117</v>
      </c>
      <c r="B845" t="s">
        <v>2448</v>
      </c>
      <c r="C845" t="s">
        <v>2449</v>
      </c>
      <c r="D845" s="1" t="s">
        <v>2450</v>
      </c>
      <c r="E845" t="s">
        <v>2451</v>
      </c>
      <c r="F845">
        <v>115.81032</v>
      </c>
      <c r="G845">
        <v>32.88999</v>
      </c>
    </row>
    <row r="846" spans="1:7">
      <c r="A846" t="s">
        <v>117</v>
      </c>
      <c r="B846" t="s">
        <v>2452</v>
      </c>
      <c r="C846" t="s">
        <v>2453</v>
      </c>
      <c r="D846" s="1" t="s">
        <v>2454</v>
      </c>
      <c r="E846" t="s">
        <v>2455</v>
      </c>
      <c r="F846">
        <v>115.819387</v>
      </c>
      <c r="G846">
        <v>32.881479</v>
      </c>
    </row>
    <row r="847" spans="1:7">
      <c r="A847" t="s">
        <v>70</v>
      </c>
      <c r="B847" t="s">
        <v>2456</v>
      </c>
      <c r="C847" t="s">
        <v>2457</v>
      </c>
      <c r="D847" s="1" t="s">
        <v>2458</v>
      </c>
      <c r="E847" t="s">
        <v>2459</v>
      </c>
      <c r="F847">
        <v>116.224932</v>
      </c>
      <c r="G847">
        <v>33.510768</v>
      </c>
    </row>
    <row r="848" spans="1:7">
      <c r="A848" t="s">
        <v>70</v>
      </c>
      <c r="B848" t="s">
        <v>2460</v>
      </c>
      <c r="C848" t="s">
        <v>2461</v>
      </c>
      <c r="D848" s="1" t="s">
        <v>2462</v>
      </c>
      <c r="E848" t="s">
        <v>2463</v>
      </c>
      <c r="F848">
        <v>116.56413</v>
      </c>
      <c r="G848">
        <v>33.26583</v>
      </c>
    </row>
    <row r="849" spans="1:7">
      <c r="A849" t="s">
        <v>70</v>
      </c>
      <c r="B849" t="s">
        <v>2464</v>
      </c>
      <c r="C849" t="s">
        <v>2465</v>
      </c>
      <c r="D849" s="1" t="s">
        <v>2466</v>
      </c>
      <c r="E849" t="s">
        <v>2467</v>
      </c>
      <c r="F849">
        <v>116.553</v>
      </c>
      <c r="G849">
        <v>33.259087</v>
      </c>
    </row>
    <row r="850" spans="1:7">
      <c r="A850" t="s">
        <v>70</v>
      </c>
      <c r="B850" t="s">
        <v>513</v>
      </c>
      <c r="C850" t="s">
        <v>514</v>
      </c>
      <c r="D850" s="1" t="s">
        <v>2468</v>
      </c>
      <c r="E850" t="s">
        <v>515</v>
      </c>
      <c r="F850">
        <v>115.766561</v>
      </c>
      <c r="G850">
        <v>33.865264</v>
      </c>
    </row>
    <row r="851" spans="1:7">
      <c r="A851" t="s">
        <v>117</v>
      </c>
      <c r="B851" t="s">
        <v>2469</v>
      </c>
      <c r="C851" t="s">
        <v>2470</v>
      </c>
      <c r="D851" s="1" t="s">
        <v>2471</v>
      </c>
      <c r="E851" t="s">
        <v>2472</v>
      </c>
      <c r="F851">
        <v>115.608412</v>
      </c>
      <c r="G851">
        <v>33.207555</v>
      </c>
    </row>
    <row r="852" spans="1:7">
      <c r="A852" t="s">
        <v>117</v>
      </c>
      <c r="B852" t="s">
        <v>2473</v>
      </c>
      <c r="C852" t="s">
        <v>2474</v>
      </c>
      <c r="D852" s="1" t="s">
        <v>2475</v>
      </c>
      <c r="E852" t="s">
        <v>2476</v>
      </c>
      <c r="F852">
        <v>115.585881</v>
      </c>
      <c r="G852">
        <v>32.61915</v>
      </c>
    </row>
    <row r="853" spans="1:7">
      <c r="A853" t="s">
        <v>70</v>
      </c>
      <c r="B853" t="s">
        <v>477</v>
      </c>
      <c r="C853" t="s">
        <v>478</v>
      </c>
      <c r="D853" s="1" t="s">
        <v>2477</v>
      </c>
      <c r="E853" t="s">
        <v>479</v>
      </c>
      <c r="F853">
        <v>116.199127</v>
      </c>
      <c r="G853">
        <v>33.144366</v>
      </c>
    </row>
    <row r="854" spans="1:7">
      <c r="A854" t="s">
        <v>70</v>
      </c>
      <c r="B854" t="s">
        <v>216</v>
      </c>
      <c r="C854" t="s">
        <v>217</v>
      </c>
      <c r="D854" s="1" t="s">
        <v>2478</v>
      </c>
      <c r="E854" t="s">
        <v>218</v>
      </c>
      <c r="F854">
        <v>116.209561</v>
      </c>
      <c r="G854">
        <v>33.142512</v>
      </c>
    </row>
    <row r="855" spans="1:7">
      <c r="A855" t="s">
        <v>70</v>
      </c>
      <c r="B855" t="s">
        <v>71</v>
      </c>
      <c r="C855" t="s">
        <v>72</v>
      </c>
      <c r="D855" s="1" t="s">
        <v>2479</v>
      </c>
      <c r="E855" t="s">
        <v>73</v>
      </c>
      <c r="F855">
        <v>116.200583</v>
      </c>
      <c r="G855">
        <v>33.140408</v>
      </c>
    </row>
    <row r="856" spans="1:7">
      <c r="A856" t="s">
        <v>145</v>
      </c>
      <c r="B856" t="s">
        <v>2480</v>
      </c>
      <c r="C856" t="s">
        <v>2481</v>
      </c>
      <c r="D856" s="1" t="s">
        <v>2482</v>
      </c>
      <c r="E856" t="s">
        <v>2483</v>
      </c>
      <c r="F856">
        <v>118.300482</v>
      </c>
      <c r="G856">
        <v>29.708173</v>
      </c>
    </row>
    <row r="857" spans="1:7">
      <c r="A857" t="s">
        <v>145</v>
      </c>
      <c r="B857" t="s">
        <v>2484</v>
      </c>
      <c r="C857" t="s">
        <v>2485</v>
      </c>
      <c r="D857" s="1" t="s">
        <v>2486</v>
      </c>
      <c r="E857" t="s">
        <v>2487</v>
      </c>
      <c r="F857">
        <v>118.333855</v>
      </c>
      <c r="G857">
        <v>29.711865</v>
      </c>
    </row>
    <row r="858" spans="1:7">
      <c r="A858" t="s">
        <v>145</v>
      </c>
      <c r="B858" t="s">
        <v>2488</v>
      </c>
      <c r="C858" t="s">
        <v>2489</v>
      </c>
      <c r="D858" s="1" t="s">
        <v>2490</v>
      </c>
      <c r="E858" t="s">
        <v>2491</v>
      </c>
      <c r="F858">
        <v>118.323631</v>
      </c>
      <c r="G858">
        <v>29.705984</v>
      </c>
    </row>
    <row r="859" spans="1:7">
      <c r="A859" t="s">
        <v>145</v>
      </c>
      <c r="B859" t="s">
        <v>2492</v>
      </c>
      <c r="C859" t="s">
        <v>2493</v>
      </c>
      <c r="D859" s="1" t="s">
        <v>2494</v>
      </c>
      <c r="E859" t="s">
        <v>2495</v>
      </c>
      <c r="F859">
        <v>118.337101</v>
      </c>
      <c r="G859">
        <v>29.721074</v>
      </c>
    </row>
    <row r="860" spans="1:7">
      <c r="A860" t="s">
        <v>145</v>
      </c>
      <c r="B860" t="s">
        <v>2496</v>
      </c>
      <c r="C860" t="s">
        <v>2497</v>
      </c>
      <c r="D860" s="1" t="s">
        <v>2498</v>
      </c>
      <c r="E860" t="s">
        <v>2499</v>
      </c>
      <c r="F860">
        <v>118.335609</v>
      </c>
      <c r="G860">
        <v>29.825096</v>
      </c>
    </row>
    <row r="861" spans="1:7">
      <c r="A861" t="s">
        <v>145</v>
      </c>
      <c r="B861" t="s">
        <v>2500</v>
      </c>
      <c r="C861" t="s">
        <v>2501</v>
      </c>
      <c r="D861" s="1" t="s">
        <v>2502</v>
      </c>
      <c r="E861" t="s">
        <v>2503</v>
      </c>
      <c r="F861">
        <v>118.326446</v>
      </c>
      <c r="G861">
        <v>29.699086</v>
      </c>
    </row>
    <row r="862" spans="1:7">
      <c r="A862" t="s">
        <v>145</v>
      </c>
      <c r="B862" t="s">
        <v>2504</v>
      </c>
      <c r="C862" t="s">
        <v>2505</v>
      </c>
      <c r="D862" s="1" t="s">
        <v>2506</v>
      </c>
      <c r="E862" t="s">
        <v>2507</v>
      </c>
      <c r="F862">
        <v>118.308822</v>
      </c>
      <c r="G862">
        <v>29.707037</v>
      </c>
    </row>
    <row r="863" spans="1:7">
      <c r="A863" t="s">
        <v>145</v>
      </c>
      <c r="B863" t="s">
        <v>2508</v>
      </c>
      <c r="C863" t="s">
        <v>2509</v>
      </c>
      <c r="D863" s="1" t="s">
        <v>2510</v>
      </c>
      <c r="E863" t="s">
        <v>2511</v>
      </c>
      <c r="F863">
        <v>118.33041</v>
      </c>
      <c r="G863">
        <v>29.71824</v>
      </c>
    </row>
    <row r="864" spans="1:7">
      <c r="A864" t="s">
        <v>145</v>
      </c>
      <c r="B864" t="s">
        <v>2512</v>
      </c>
      <c r="C864" t="s">
        <v>2513</v>
      </c>
      <c r="D864" s="1" t="s">
        <v>2514</v>
      </c>
      <c r="E864" t="s">
        <v>2515</v>
      </c>
      <c r="F864">
        <v>118.272955</v>
      </c>
      <c r="G864">
        <v>29.717401</v>
      </c>
    </row>
    <row r="865" spans="1:7">
      <c r="A865" t="s">
        <v>145</v>
      </c>
      <c r="B865" t="s">
        <v>543</v>
      </c>
      <c r="C865" t="s">
        <v>544</v>
      </c>
      <c r="D865" s="1" t="s">
        <v>2516</v>
      </c>
      <c r="E865" t="s">
        <v>545</v>
      </c>
      <c r="F865">
        <v>118.329786</v>
      </c>
      <c r="G865">
        <v>29.709882</v>
      </c>
    </row>
    <row r="866" spans="1:7">
      <c r="A866" t="s">
        <v>145</v>
      </c>
      <c r="B866" t="s">
        <v>146</v>
      </c>
      <c r="C866" t="s">
        <v>147</v>
      </c>
      <c r="D866" s="1" t="s">
        <v>2517</v>
      </c>
      <c r="E866" t="s">
        <v>148</v>
      </c>
      <c r="F866">
        <v>118.321639</v>
      </c>
      <c r="G866">
        <v>29.705843</v>
      </c>
    </row>
    <row r="867" spans="1:7">
      <c r="A867" t="s">
        <v>145</v>
      </c>
      <c r="B867" t="s">
        <v>2518</v>
      </c>
      <c r="C867" t="s">
        <v>2519</v>
      </c>
      <c r="D867" s="1" t="s">
        <v>2520</v>
      </c>
      <c r="E867" t="s">
        <v>2521</v>
      </c>
      <c r="F867">
        <v>118.313754</v>
      </c>
      <c r="G867">
        <v>29.702189</v>
      </c>
    </row>
    <row r="868" spans="1:7">
      <c r="A868" t="s">
        <v>145</v>
      </c>
      <c r="B868" t="s">
        <v>2522</v>
      </c>
      <c r="C868" t="s">
        <v>2523</v>
      </c>
      <c r="D868" s="1" t="s">
        <v>2524</v>
      </c>
      <c r="E868" t="s">
        <v>2525</v>
      </c>
      <c r="F868">
        <v>118.324044</v>
      </c>
      <c r="G868">
        <v>29.714337</v>
      </c>
    </row>
    <row r="869" spans="1:7">
      <c r="A869" t="s">
        <v>145</v>
      </c>
      <c r="B869" t="s">
        <v>2526</v>
      </c>
      <c r="C869" t="s">
        <v>2527</v>
      </c>
      <c r="D869" s="1" t="s">
        <v>2528</v>
      </c>
      <c r="E869" t="s">
        <v>2529</v>
      </c>
      <c r="F869">
        <v>118.336686</v>
      </c>
      <c r="G869">
        <v>29.712265</v>
      </c>
    </row>
    <row r="870" spans="1:7">
      <c r="A870" t="s">
        <v>145</v>
      </c>
      <c r="B870" t="s">
        <v>2530</v>
      </c>
      <c r="C870" t="s">
        <v>2531</v>
      </c>
      <c r="D870" s="1" t="s">
        <v>2532</v>
      </c>
      <c r="E870" t="s">
        <v>2533</v>
      </c>
      <c r="F870">
        <v>118.333318</v>
      </c>
      <c r="G870">
        <v>29.720641</v>
      </c>
    </row>
    <row r="871" spans="1:7">
      <c r="A871" t="s">
        <v>145</v>
      </c>
      <c r="B871" t="s">
        <v>2534</v>
      </c>
      <c r="C871" t="s">
        <v>2535</v>
      </c>
      <c r="D871" s="1" t="s">
        <v>2536</v>
      </c>
      <c r="E871" t="s">
        <v>2537</v>
      </c>
      <c r="F871">
        <v>118.324959</v>
      </c>
      <c r="G871">
        <v>29.707478</v>
      </c>
    </row>
    <row r="872" spans="1:7">
      <c r="A872" t="s">
        <v>145</v>
      </c>
      <c r="B872" t="s">
        <v>2538</v>
      </c>
      <c r="C872" t="s">
        <v>2539</v>
      </c>
      <c r="D872" s="1" t="s">
        <v>2540</v>
      </c>
      <c r="E872" t="s">
        <v>2541</v>
      </c>
      <c r="F872">
        <v>118.312695</v>
      </c>
      <c r="G872">
        <v>29.710022</v>
      </c>
    </row>
    <row r="873" spans="1:7">
      <c r="A873" t="s">
        <v>145</v>
      </c>
      <c r="B873" t="s">
        <v>2542</v>
      </c>
      <c r="C873" t="s">
        <v>2543</v>
      </c>
      <c r="D873" s="1" t="s">
        <v>2544</v>
      </c>
      <c r="E873" t="s">
        <v>2545</v>
      </c>
      <c r="F873">
        <v>118.42789</v>
      </c>
      <c r="G873">
        <v>29.86865</v>
      </c>
    </row>
    <row r="874" spans="1:7">
      <c r="A874" t="s">
        <v>145</v>
      </c>
      <c r="B874" t="s">
        <v>2546</v>
      </c>
      <c r="C874" t="s">
        <v>2547</v>
      </c>
      <c r="D874" s="1" t="s">
        <v>2548</v>
      </c>
      <c r="E874" t="s">
        <v>2549</v>
      </c>
      <c r="F874">
        <v>118.3208</v>
      </c>
      <c r="G874">
        <v>29.71347</v>
      </c>
    </row>
    <row r="875" spans="1:7">
      <c r="A875" t="s">
        <v>145</v>
      </c>
      <c r="B875" t="s">
        <v>2550</v>
      </c>
      <c r="C875" t="s">
        <v>2551</v>
      </c>
      <c r="D875" s="1" t="s">
        <v>2552</v>
      </c>
      <c r="E875" t="s">
        <v>2553</v>
      </c>
      <c r="F875">
        <v>118.323708</v>
      </c>
      <c r="G875">
        <v>29.705987</v>
      </c>
    </row>
    <row r="876" spans="1:7">
      <c r="A876" t="s">
        <v>145</v>
      </c>
      <c r="B876" t="s">
        <v>2554</v>
      </c>
      <c r="C876" t="s">
        <v>2555</v>
      </c>
      <c r="D876" s="1" t="s">
        <v>2556</v>
      </c>
      <c r="E876" t="s">
        <v>2557</v>
      </c>
      <c r="F876">
        <v>118.333449</v>
      </c>
      <c r="G876">
        <v>29.708664</v>
      </c>
    </row>
    <row r="877" spans="1:7">
      <c r="A877" t="s">
        <v>145</v>
      </c>
      <c r="B877" t="s">
        <v>2558</v>
      </c>
      <c r="C877" t="s">
        <v>2559</v>
      </c>
      <c r="D877" s="1" t="s">
        <v>2560</v>
      </c>
      <c r="E877" t="s">
        <v>2561</v>
      </c>
      <c r="F877">
        <v>118.326176</v>
      </c>
      <c r="G877">
        <v>29.699131</v>
      </c>
    </row>
    <row r="878" spans="1:7">
      <c r="A878" t="s">
        <v>145</v>
      </c>
      <c r="B878" t="s">
        <v>2562</v>
      </c>
      <c r="C878" t="s">
        <v>2563</v>
      </c>
      <c r="D878" s="1" t="s">
        <v>2564</v>
      </c>
      <c r="E878" t="s">
        <v>2565</v>
      </c>
      <c r="F878">
        <v>118.317266</v>
      </c>
      <c r="G878">
        <v>29.710793</v>
      </c>
    </row>
    <row r="879" spans="1:7">
      <c r="A879" t="s">
        <v>145</v>
      </c>
      <c r="B879" t="s">
        <v>2566</v>
      </c>
      <c r="C879" t="s">
        <v>2567</v>
      </c>
      <c r="D879" s="1" t="s">
        <v>2568</v>
      </c>
      <c r="E879" t="s">
        <v>2569</v>
      </c>
      <c r="F879">
        <v>118.333296</v>
      </c>
      <c r="G879">
        <v>29.708632</v>
      </c>
    </row>
    <row r="880" spans="1:7">
      <c r="A880" t="s">
        <v>145</v>
      </c>
      <c r="B880" t="s">
        <v>258</v>
      </c>
      <c r="C880" t="s">
        <v>259</v>
      </c>
      <c r="D880" s="1" t="s">
        <v>2570</v>
      </c>
      <c r="E880" t="s">
        <v>260</v>
      </c>
      <c r="F880">
        <v>118.333351</v>
      </c>
      <c r="G880">
        <v>29.706691</v>
      </c>
    </row>
    <row r="881" spans="1:7">
      <c r="A881" t="s">
        <v>145</v>
      </c>
      <c r="B881" t="s">
        <v>2571</v>
      </c>
      <c r="C881" t="s">
        <v>2572</v>
      </c>
      <c r="D881" s="1" t="s">
        <v>2573</v>
      </c>
      <c r="E881" t="s">
        <v>2574</v>
      </c>
      <c r="F881">
        <v>118.291833</v>
      </c>
      <c r="G881">
        <v>29.707046</v>
      </c>
    </row>
    <row r="882" spans="1:7">
      <c r="A882" t="s">
        <v>145</v>
      </c>
      <c r="B882" t="s">
        <v>2575</v>
      </c>
      <c r="C882" t="s">
        <v>2576</v>
      </c>
      <c r="D882" s="1" t="s">
        <v>2577</v>
      </c>
      <c r="E882" t="s">
        <v>2578</v>
      </c>
      <c r="F882">
        <v>118.184174</v>
      </c>
      <c r="G882">
        <v>29.783915</v>
      </c>
    </row>
    <row r="883" spans="1:7">
      <c r="A883" t="s">
        <v>145</v>
      </c>
      <c r="B883" t="s">
        <v>2579</v>
      </c>
      <c r="C883" t="s">
        <v>2580</v>
      </c>
      <c r="D883" s="1" t="s">
        <v>2581</v>
      </c>
      <c r="E883" t="s">
        <v>2582</v>
      </c>
      <c r="F883">
        <v>118.329541</v>
      </c>
      <c r="G883">
        <v>29.710395</v>
      </c>
    </row>
    <row r="884" spans="1:7">
      <c r="A884" t="s">
        <v>145</v>
      </c>
      <c r="B884" t="s">
        <v>417</v>
      </c>
      <c r="C884" t="s">
        <v>418</v>
      </c>
      <c r="D884" s="1" t="s">
        <v>2583</v>
      </c>
      <c r="E884" t="s">
        <v>419</v>
      </c>
      <c r="F884">
        <v>118.312994</v>
      </c>
      <c r="G884">
        <v>29.69402</v>
      </c>
    </row>
    <row r="885" spans="1:7">
      <c r="A885" t="s">
        <v>145</v>
      </c>
      <c r="B885" t="s">
        <v>672</v>
      </c>
      <c r="C885" t="s">
        <v>673</v>
      </c>
      <c r="D885" s="1" t="s">
        <v>2584</v>
      </c>
      <c r="E885" t="s">
        <v>674</v>
      </c>
      <c r="F885">
        <v>118.340611</v>
      </c>
      <c r="G885">
        <v>29.817492</v>
      </c>
    </row>
    <row r="886" spans="1:7">
      <c r="A886" t="s">
        <v>145</v>
      </c>
      <c r="B886" t="s">
        <v>2585</v>
      </c>
      <c r="C886" t="s">
        <v>2586</v>
      </c>
      <c r="D886" s="1" t="s">
        <v>2587</v>
      </c>
      <c r="E886" t="s">
        <v>2588</v>
      </c>
      <c r="F886">
        <v>118.323677</v>
      </c>
      <c r="G886">
        <v>29.720867</v>
      </c>
    </row>
    <row r="887" spans="1:7">
      <c r="A887" t="s">
        <v>145</v>
      </c>
      <c r="B887" t="s">
        <v>324</v>
      </c>
      <c r="C887" t="s">
        <v>325</v>
      </c>
      <c r="D887" s="1" t="s">
        <v>2589</v>
      </c>
      <c r="E887" t="s">
        <v>326</v>
      </c>
      <c r="F887">
        <v>117.944743</v>
      </c>
      <c r="G887">
        <v>29.929526</v>
      </c>
    </row>
    <row r="888" spans="1:7">
      <c r="A888" t="s">
        <v>145</v>
      </c>
      <c r="B888" t="s">
        <v>2590</v>
      </c>
      <c r="C888" t="s">
        <v>2591</v>
      </c>
      <c r="D888" s="1" t="s">
        <v>2592</v>
      </c>
      <c r="E888" t="s">
        <v>2593</v>
      </c>
      <c r="F888">
        <v>118.177911</v>
      </c>
      <c r="G888">
        <v>30.066464</v>
      </c>
    </row>
    <row r="889" spans="1:7">
      <c r="A889" t="s">
        <v>145</v>
      </c>
      <c r="B889" t="s">
        <v>354</v>
      </c>
      <c r="C889" t="s">
        <v>355</v>
      </c>
      <c r="D889" s="1" t="s">
        <v>2594</v>
      </c>
      <c r="E889" t="s">
        <v>356</v>
      </c>
      <c r="F889">
        <v>118.175314</v>
      </c>
      <c r="G889">
        <v>30.063148</v>
      </c>
    </row>
    <row r="890" spans="1:7">
      <c r="A890" t="s">
        <v>145</v>
      </c>
      <c r="B890" t="s">
        <v>2595</v>
      </c>
      <c r="C890" t="s">
        <v>2596</v>
      </c>
      <c r="D890" s="1" t="s">
        <v>2597</v>
      </c>
      <c r="E890" t="s">
        <v>2598</v>
      </c>
      <c r="F890">
        <v>118.163735</v>
      </c>
      <c r="G890">
        <v>30.058568</v>
      </c>
    </row>
    <row r="891" spans="1:7">
      <c r="A891" t="s">
        <v>145</v>
      </c>
      <c r="B891" t="s">
        <v>2599</v>
      </c>
      <c r="C891" t="s">
        <v>2600</v>
      </c>
      <c r="D891" s="1" t="s">
        <v>2601</v>
      </c>
      <c r="E891" t="s">
        <v>2602</v>
      </c>
      <c r="F891">
        <v>118.433045</v>
      </c>
      <c r="G891">
        <v>29.86446</v>
      </c>
    </row>
    <row r="892" spans="1:7">
      <c r="A892" t="s">
        <v>145</v>
      </c>
      <c r="B892" t="s">
        <v>2603</v>
      </c>
      <c r="C892" t="s">
        <v>2604</v>
      </c>
      <c r="D892" s="1" t="s">
        <v>2605</v>
      </c>
      <c r="E892" t="s">
        <v>2606</v>
      </c>
      <c r="F892">
        <v>118.425223</v>
      </c>
      <c r="G892">
        <v>29.867859</v>
      </c>
    </row>
    <row r="893" spans="1:7">
      <c r="A893" t="s">
        <v>145</v>
      </c>
      <c r="B893" t="s">
        <v>180</v>
      </c>
      <c r="C893" t="s">
        <v>181</v>
      </c>
      <c r="D893" s="1" t="s">
        <v>2607</v>
      </c>
      <c r="E893" t="s">
        <v>182</v>
      </c>
      <c r="F893">
        <v>118.423861</v>
      </c>
      <c r="G893">
        <v>29.868632</v>
      </c>
    </row>
    <row r="894" spans="1:7">
      <c r="A894" t="s">
        <v>145</v>
      </c>
      <c r="B894" t="s">
        <v>2608</v>
      </c>
      <c r="C894" t="s">
        <v>2609</v>
      </c>
      <c r="D894" s="1" t="s">
        <v>2610</v>
      </c>
      <c r="E894" t="s">
        <v>2611</v>
      </c>
      <c r="F894">
        <v>118.137352</v>
      </c>
      <c r="G894">
        <v>30.299321</v>
      </c>
    </row>
    <row r="895" spans="1:7">
      <c r="A895" t="s">
        <v>145</v>
      </c>
      <c r="B895" t="s">
        <v>2612</v>
      </c>
      <c r="C895" t="s">
        <v>2613</v>
      </c>
      <c r="D895" s="1" t="s">
        <v>2614</v>
      </c>
      <c r="E895" t="s">
        <v>2615</v>
      </c>
      <c r="F895">
        <v>118.147524</v>
      </c>
      <c r="G895">
        <v>30.295536</v>
      </c>
    </row>
    <row r="896" spans="1:7">
      <c r="A896" t="s">
        <v>145</v>
      </c>
      <c r="B896" t="s">
        <v>2616</v>
      </c>
      <c r="C896" t="s">
        <v>2617</v>
      </c>
      <c r="D896" s="1" t="s">
        <v>2618</v>
      </c>
      <c r="E896" t="s">
        <v>2619</v>
      </c>
      <c r="F896">
        <v>118.127301</v>
      </c>
      <c r="G896">
        <v>30.290351</v>
      </c>
    </row>
    <row r="897" spans="1:7">
      <c r="A897" t="s">
        <v>57</v>
      </c>
      <c r="B897" t="s">
        <v>192</v>
      </c>
      <c r="C897" t="s">
        <v>193</v>
      </c>
      <c r="D897" s="1" t="s">
        <v>2620</v>
      </c>
      <c r="E897" t="s">
        <v>194</v>
      </c>
      <c r="F897">
        <v>116.799082</v>
      </c>
      <c r="G897">
        <v>33.963111</v>
      </c>
    </row>
    <row r="898" spans="1:7">
      <c r="A898" t="s">
        <v>57</v>
      </c>
      <c r="B898" t="s">
        <v>2621</v>
      </c>
      <c r="C898" t="s">
        <v>2622</v>
      </c>
      <c r="D898" s="1" t="s">
        <v>2623</v>
      </c>
      <c r="E898" t="s">
        <v>2624</v>
      </c>
      <c r="F898">
        <v>116.805019</v>
      </c>
      <c r="G898">
        <v>33.970933</v>
      </c>
    </row>
    <row r="899" spans="1:7">
      <c r="A899" t="s">
        <v>57</v>
      </c>
      <c r="B899" t="s">
        <v>2625</v>
      </c>
      <c r="C899" t="s">
        <v>2626</v>
      </c>
      <c r="D899" s="1" t="s">
        <v>2627</v>
      </c>
      <c r="E899" t="s">
        <v>2628</v>
      </c>
      <c r="F899">
        <v>116.809134</v>
      </c>
      <c r="G899">
        <v>33.948207</v>
      </c>
    </row>
    <row r="900" spans="1:7">
      <c r="A900" t="s">
        <v>57</v>
      </c>
      <c r="B900" t="s">
        <v>2629</v>
      </c>
      <c r="C900" t="s">
        <v>2630</v>
      </c>
      <c r="D900" s="1" t="s">
        <v>2631</v>
      </c>
      <c r="E900" t="s">
        <v>2632</v>
      </c>
      <c r="F900">
        <v>116.798423</v>
      </c>
      <c r="G900">
        <v>33.958184</v>
      </c>
    </row>
    <row r="901" spans="1:7">
      <c r="A901" t="s">
        <v>57</v>
      </c>
      <c r="B901" t="s">
        <v>2633</v>
      </c>
      <c r="C901" t="s">
        <v>2634</v>
      </c>
      <c r="D901" s="1" t="s">
        <v>2635</v>
      </c>
      <c r="E901" t="s">
        <v>2636</v>
      </c>
      <c r="F901">
        <v>116.798933</v>
      </c>
      <c r="G901">
        <v>33.968621</v>
      </c>
    </row>
    <row r="902" spans="1:7">
      <c r="A902" t="s">
        <v>57</v>
      </c>
      <c r="B902" t="s">
        <v>2637</v>
      </c>
      <c r="C902" t="s">
        <v>2638</v>
      </c>
      <c r="D902" s="1" t="s">
        <v>2639</v>
      </c>
      <c r="E902" t="s">
        <v>2640</v>
      </c>
      <c r="F902">
        <v>116.783741</v>
      </c>
      <c r="G902">
        <v>33.972403</v>
      </c>
    </row>
    <row r="903" spans="1:7">
      <c r="A903" t="s">
        <v>57</v>
      </c>
      <c r="B903" t="s">
        <v>101</v>
      </c>
      <c r="C903" t="s">
        <v>102</v>
      </c>
      <c r="D903" s="1" t="s">
        <v>2641</v>
      </c>
      <c r="E903" t="s">
        <v>103</v>
      </c>
      <c r="F903">
        <v>116.786154</v>
      </c>
      <c r="G903">
        <v>33.972044</v>
      </c>
    </row>
    <row r="904" spans="1:7">
      <c r="A904" t="s">
        <v>57</v>
      </c>
      <c r="B904" t="s">
        <v>2642</v>
      </c>
      <c r="C904" t="s">
        <v>2643</v>
      </c>
      <c r="D904" s="1" t="s">
        <v>2644</v>
      </c>
      <c r="E904" t="s">
        <v>2645</v>
      </c>
      <c r="F904">
        <v>116.816813</v>
      </c>
      <c r="G904">
        <v>33.889703</v>
      </c>
    </row>
    <row r="905" spans="1:7">
      <c r="A905" t="s">
        <v>57</v>
      </c>
      <c r="B905" t="s">
        <v>58</v>
      </c>
      <c r="C905" t="s">
        <v>59</v>
      </c>
      <c r="D905" s="1" t="s">
        <v>2646</v>
      </c>
      <c r="E905" t="s">
        <v>60</v>
      </c>
      <c r="F905">
        <v>116.764584</v>
      </c>
      <c r="G905">
        <v>33.914935</v>
      </c>
    </row>
    <row r="906" spans="1:7">
      <c r="A906" t="s">
        <v>57</v>
      </c>
      <c r="B906" t="s">
        <v>2647</v>
      </c>
      <c r="C906" t="s">
        <v>2648</v>
      </c>
      <c r="D906" s="1" t="s">
        <v>2649</v>
      </c>
      <c r="E906" t="s">
        <v>2650</v>
      </c>
      <c r="F906">
        <v>116.767948</v>
      </c>
      <c r="G906">
        <v>33.907963</v>
      </c>
    </row>
    <row r="907" spans="1:7">
      <c r="A907" t="s">
        <v>27</v>
      </c>
      <c r="B907" t="s">
        <v>2651</v>
      </c>
      <c r="C907" t="s">
        <v>2652</v>
      </c>
      <c r="D907" s="1" t="s">
        <v>2653</v>
      </c>
      <c r="E907" t="s">
        <v>2654</v>
      </c>
      <c r="F907">
        <v>117.835527</v>
      </c>
      <c r="G907">
        <v>30.949355</v>
      </c>
    </row>
    <row r="908" spans="1:7">
      <c r="A908" t="s">
        <v>27</v>
      </c>
      <c r="B908" t="s">
        <v>2655</v>
      </c>
      <c r="C908" t="s">
        <v>2656</v>
      </c>
      <c r="D908" s="1" t="s">
        <v>2657</v>
      </c>
      <c r="E908" t="s">
        <v>2658</v>
      </c>
      <c r="F908">
        <v>117.810561</v>
      </c>
      <c r="G908">
        <v>30.935613</v>
      </c>
    </row>
    <row r="909" spans="1:7">
      <c r="A909" t="s">
        <v>27</v>
      </c>
      <c r="B909" t="s">
        <v>2659</v>
      </c>
      <c r="C909" t="s">
        <v>2660</v>
      </c>
      <c r="D909" s="1" t="s">
        <v>2661</v>
      </c>
      <c r="E909" t="s">
        <v>2662</v>
      </c>
      <c r="F909">
        <v>117.790998</v>
      </c>
      <c r="G909">
        <v>30.950943</v>
      </c>
    </row>
    <row r="910" spans="1:7">
      <c r="A910" t="s">
        <v>27</v>
      </c>
      <c r="B910" t="s">
        <v>2663</v>
      </c>
      <c r="C910" t="s">
        <v>2664</v>
      </c>
      <c r="D910" s="1" t="s">
        <v>2665</v>
      </c>
      <c r="E910" t="s">
        <v>2666</v>
      </c>
      <c r="F910">
        <v>117.817426</v>
      </c>
      <c r="G910">
        <v>30.930568</v>
      </c>
    </row>
    <row r="911" spans="1:7">
      <c r="A911" t="s">
        <v>27</v>
      </c>
      <c r="B911" t="s">
        <v>2667</v>
      </c>
      <c r="C911" t="s">
        <v>2668</v>
      </c>
      <c r="D911" s="1" t="s">
        <v>2669</v>
      </c>
      <c r="E911" t="s">
        <v>2670</v>
      </c>
      <c r="F911">
        <v>117.813946</v>
      </c>
      <c r="G911">
        <v>30.920077</v>
      </c>
    </row>
    <row r="912" spans="1:7">
      <c r="A912" t="s">
        <v>27</v>
      </c>
      <c r="B912" t="s">
        <v>2671</v>
      </c>
      <c r="C912" t="s">
        <v>2672</v>
      </c>
      <c r="D912" s="1" t="s">
        <v>2673</v>
      </c>
      <c r="E912" t="s">
        <v>2674</v>
      </c>
      <c r="F912">
        <v>117.822568</v>
      </c>
      <c r="G912">
        <v>30.925716</v>
      </c>
    </row>
    <row r="913" spans="1:7">
      <c r="A913" t="s">
        <v>27</v>
      </c>
      <c r="B913" t="s">
        <v>2675</v>
      </c>
      <c r="C913" t="s">
        <v>2676</v>
      </c>
      <c r="D913" s="1" t="s">
        <v>2677</v>
      </c>
      <c r="E913" t="s">
        <v>2678</v>
      </c>
      <c r="F913">
        <v>117.813409</v>
      </c>
      <c r="G913">
        <v>30.933708</v>
      </c>
    </row>
    <row r="914" spans="1:7">
      <c r="A914" t="s">
        <v>27</v>
      </c>
      <c r="B914" t="s">
        <v>2679</v>
      </c>
      <c r="C914" t="s">
        <v>2680</v>
      </c>
      <c r="D914" s="1" t="s">
        <v>2681</v>
      </c>
      <c r="E914" t="s">
        <v>2682</v>
      </c>
      <c r="F914">
        <v>117.816908</v>
      </c>
      <c r="G914">
        <v>30.9327</v>
      </c>
    </row>
    <row r="915" spans="1:7">
      <c r="A915" t="s">
        <v>27</v>
      </c>
      <c r="B915" t="s">
        <v>2683</v>
      </c>
      <c r="C915" t="s">
        <v>2684</v>
      </c>
      <c r="D915" s="1" t="s">
        <v>2685</v>
      </c>
      <c r="E915" t="s">
        <v>2686</v>
      </c>
      <c r="F915">
        <v>117.81412</v>
      </c>
      <c r="G915">
        <v>30.933914</v>
      </c>
    </row>
    <row r="916" spans="1:7">
      <c r="A916" t="s">
        <v>27</v>
      </c>
      <c r="B916" t="s">
        <v>2687</v>
      </c>
      <c r="C916" t="s">
        <v>2688</v>
      </c>
      <c r="D916" s="1" t="s">
        <v>2689</v>
      </c>
      <c r="E916" t="s">
        <v>2690</v>
      </c>
      <c r="F916">
        <v>117.817422</v>
      </c>
      <c r="G916">
        <v>30.930948</v>
      </c>
    </row>
    <row r="917" spans="1:7">
      <c r="A917" t="s">
        <v>27</v>
      </c>
      <c r="B917" t="s">
        <v>321</v>
      </c>
      <c r="C917" t="s">
        <v>322</v>
      </c>
      <c r="D917" s="1" t="s">
        <v>2691</v>
      </c>
      <c r="E917" t="s">
        <v>323</v>
      </c>
      <c r="F917">
        <v>117.820166</v>
      </c>
      <c r="G917">
        <v>30.934462</v>
      </c>
    </row>
    <row r="918" spans="1:7">
      <c r="A918" t="s">
        <v>27</v>
      </c>
      <c r="B918" t="s">
        <v>2692</v>
      </c>
      <c r="C918" t="s">
        <v>2693</v>
      </c>
      <c r="D918" s="1" t="s">
        <v>2694</v>
      </c>
      <c r="E918" t="s">
        <v>2695</v>
      </c>
      <c r="F918">
        <v>117.218068</v>
      </c>
      <c r="G918">
        <v>30.699136</v>
      </c>
    </row>
    <row r="919" spans="1:7">
      <c r="A919" t="s">
        <v>27</v>
      </c>
      <c r="B919" t="s">
        <v>2696</v>
      </c>
      <c r="C919" t="s">
        <v>2697</v>
      </c>
      <c r="D919" s="1" t="s">
        <v>2698</v>
      </c>
      <c r="E919" t="s">
        <v>2699</v>
      </c>
      <c r="F919">
        <v>117.231376</v>
      </c>
      <c r="G919">
        <v>30.700857</v>
      </c>
    </row>
    <row r="920" spans="1:7">
      <c r="A920" t="s">
        <v>27</v>
      </c>
      <c r="B920" t="s">
        <v>261</v>
      </c>
      <c r="C920" t="s">
        <v>262</v>
      </c>
      <c r="D920" s="1" t="s">
        <v>2700</v>
      </c>
      <c r="E920" t="s">
        <v>263</v>
      </c>
      <c r="F920">
        <v>117.806377</v>
      </c>
      <c r="G920">
        <v>30.920534</v>
      </c>
    </row>
    <row r="921" spans="1:7">
      <c r="A921" t="s">
        <v>27</v>
      </c>
      <c r="B921" t="s">
        <v>2701</v>
      </c>
      <c r="C921" t="s">
        <v>2702</v>
      </c>
      <c r="D921" s="1" t="s">
        <v>2703</v>
      </c>
      <c r="E921" t="s">
        <v>2704</v>
      </c>
      <c r="F921">
        <v>117.807902</v>
      </c>
      <c r="G921">
        <v>30.920256</v>
      </c>
    </row>
    <row r="922" spans="1:7">
      <c r="A922" t="s">
        <v>27</v>
      </c>
      <c r="B922" t="s">
        <v>2705</v>
      </c>
      <c r="C922" t="s">
        <v>2706</v>
      </c>
      <c r="D922" s="1" t="s">
        <v>2707</v>
      </c>
      <c r="E922" t="s">
        <v>2708</v>
      </c>
      <c r="F922">
        <v>117.82039</v>
      </c>
      <c r="G922">
        <v>30.931858</v>
      </c>
    </row>
    <row r="923" spans="1:7">
      <c r="A923" t="s">
        <v>27</v>
      </c>
      <c r="B923" t="s">
        <v>2709</v>
      </c>
      <c r="C923" t="s">
        <v>2710</v>
      </c>
      <c r="D923" s="1" t="s">
        <v>2711</v>
      </c>
      <c r="E923" t="s">
        <v>2712</v>
      </c>
      <c r="F923">
        <v>117.813395</v>
      </c>
      <c r="G923">
        <v>30.932754</v>
      </c>
    </row>
    <row r="924" spans="1:7">
      <c r="A924" t="s">
        <v>27</v>
      </c>
      <c r="B924" t="s">
        <v>375</v>
      </c>
      <c r="C924" t="s">
        <v>376</v>
      </c>
      <c r="D924" s="1" t="s">
        <v>2713</v>
      </c>
      <c r="E924" t="s">
        <v>377</v>
      </c>
      <c r="F924">
        <v>117.227475</v>
      </c>
      <c r="G924">
        <v>30.710696</v>
      </c>
    </row>
    <row r="925" spans="1:7">
      <c r="A925" t="s">
        <v>15</v>
      </c>
      <c r="B925" t="s">
        <v>2714</v>
      </c>
      <c r="C925" t="s">
        <v>2715</v>
      </c>
      <c r="D925" s="1" t="s">
        <v>2716</v>
      </c>
      <c r="E925" t="s">
        <v>2717</v>
      </c>
      <c r="F925">
        <v>118.755378</v>
      </c>
      <c r="G925">
        <v>30.951007</v>
      </c>
    </row>
    <row r="926" spans="1:7">
      <c r="A926" t="s">
        <v>15</v>
      </c>
      <c r="B926" t="s">
        <v>2718</v>
      </c>
      <c r="C926" t="s">
        <v>2719</v>
      </c>
      <c r="D926" s="1" t="s">
        <v>2720</v>
      </c>
      <c r="E926" t="s">
        <v>2721</v>
      </c>
      <c r="F926">
        <v>118.757244</v>
      </c>
      <c r="G926">
        <v>30.942177</v>
      </c>
    </row>
    <row r="927" spans="1:7">
      <c r="A927" t="s">
        <v>15</v>
      </c>
      <c r="B927" t="s">
        <v>684</v>
      </c>
      <c r="C927" t="s">
        <v>685</v>
      </c>
      <c r="D927" s="1" t="s">
        <v>2722</v>
      </c>
      <c r="E927" t="s">
        <v>686</v>
      </c>
      <c r="F927">
        <v>118.978121</v>
      </c>
      <c r="G927">
        <v>30.623758</v>
      </c>
    </row>
    <row r="928" spans="1:7">
      <c r="A928" t="s">
        <v>15</v>
      </c>
      <c r="B928" t="s">
        <v>2723</v>
      </c>
      <c r="C928" t="s">
        <v>2724</v>
      </c>
      <c r="D928" s="1" t="s">
        <v>2725</v>
      </c>
      <c r="E928" t="s">
        <v>2726</v>
      </c>
      <c r="F928">
        <v>118.540872</v>
      </c>
      <c r="G928">
        <v>30.288218</v>
      </c>
    </row>
    <row r="929" spans="1:7">
      <c r="A929" t="s">
        <v>15</v>
      </c>
      <c r="B929" t="s">
        <v>387</v>
      </c>
      <c r="C929" t="s">
        <v>388</v>
      </c>
      <c r="D929" s="1" t="s">
        <v>2727</v>
      </c>
      <c r="E929" t="s">
        <v>389</v>
      </c>
      <c r="F929">
        <v>118.748649</v>
      </c>
      <c r="G929">
        <v>30.946623</v>
      </c>
    </row>
    <row r="930" spans="1:7">
      <c r="A930" t="s">
        <v>15</v>
      </c>
      <c r="B930" t="s">
        <v>195</v>
      </c>
      <c r="C930" t="s">
        <v>196</v>
      </c>
      <c r="D930" s="1" t="s">
        <v>2728</v>
      </c>
      <c r="E930" t="s">
        <v>197</v>
      </c>
      <c r="F930">
        <v>118.756261</v>
      </c>
      <c r="G930">
        <v>30.948775</v>
      </c>
    </row>
    <row r="931" spans="1:7">
      <c r="A931" t="s">
        <v>15</v>
      </c>
      <c r="B931" t="s">
        <v>504</v>
      </c>
      <c r="C931" t="s">
        <v>505</v>
      </c>
      <c r="D931" s="1" t="s">
        <v>2729</v>
      </c>
      <c r="E931" t="s">
        <v>506</v>
      </c>
      <c r="F931">
        <v>118.756324</v>
      </c>
      <c r="G931">
        <v>30.948096</v>
      </c>
    </row>
    <row r="932" spans="1:7">
      <c r="A932" t="s">
        <v>15</v>
      </c>
      <c r="B932" t="s">
        <v>98</v>
      </c>
      <c r="C932" t="s">
        <v>99</v>
      </c>
      <c r="D932" s="1" t="s">
        <v>2730</v>
      </c>
      <c r="E932" t="s">
        <v>100</v>
      </c>
      <c r="F932">
        <v>118.748155</v>
      </c>
      <c r="G932">
        <v>30.950045</v>
      </c>
    </row>
    <row r="933" spans="1:7">
      <c r="A933" t="s">
        <v>15</v>
      </c>
      <c r="B933" t="s">
        <v>2731</v>
      </c>
      <c r="C933" t="s">
        <v>2732</v>
      </c>
      <c r="D933" s="1" t="s">
        <v>2733</v>
      </c>
      <c r="E933" t="s">
        <v>2734</v>
      </c>
      <c r="F933">
        <v>118.75636</v>
      </c>
      <c r="G933">
        <v>30.94768</v>
      </c>
    </row>
    <row r="934" spans="1:7">
      <c r="A934" t="s">
        <v>15</v>
      </c>
      <c r="B934" t="s">
        <v>2731</v>
      </c>
      <c r="C934" t="s">
        <v>2732</v>
      </c>
      <c r="D934" s="1" t="s">
        <v>2733</v>
      </c>
      <c r="E934" t="s">
        <v>2734</v>
      </c>
      <c r="F934">
        <v>118.75636</v>
      </c>
      <c r="G934">
        <v>30.94768</v>
      </c>
    </row>
    <row r="935" spans="1:7">
      <c r="A935" t="s">
        <v>15</v>
      </c>
      <c r="B935" t="s">
        <v>16</v>
      </c>
      <c r="C935" t="s">
        <v>17</v>
      </c>
      <c r="D935" s="1" t="s">
        <v>2735</v>
      </c>
      <c r="E935" t="s">
        <v>18</v>
      </c>
      <c r="F935">
        <v>118.768938</v>
      </c>
      <c r="G935">
        <v>30.946359</v>
      </c>
    </row>
    <row r="936" spans="1:7">
      <c r="A936" t="s">
        <v>15</v>
      </c>
      <c r="B936" t="s">
        <v>2736</v>
      </c>
      <c r="C936" t="s">
        <v>2737</v>
      </c>
      <c r="D936" s="1" t="s">
        <v>2738</v>
      </c>
      <c r="E936" t="s">
        <v>2739</v>
      </c>
      <c r="F936">
        <v>118.756388</v>
      </c>
      <c r="G936">
        <v>30.94752</v>
      </c>
    </row>
    <row r="937" spans="1:7">
      <c r="A937" t="s">
        <v>15</v>
      </c>
      <c r="B937" t="s">
        <v>2740</v>
      </c>
      <c r="C937" t="s">
        <v>2741</v>
      </c>
      <c r="D937" s="1" t="s">
        <v>2742</v>
      </c>
      <c r="E937" t="s">
        <v>2743</v>
      </c>
      <c r="F937">
        <v>118.752673</v>
      </c>
      <c r="G937">
        <v>30.955519</v>
      </c>
    </row>
    <row r="938" spans="1:7">
      <c r="A938" t="s">
        <v>15</v>
      </c>
      <c r="B938" t="s">
        <v>133</v>
      </c>
      <c r="C938" t="s">
        <v>134</v>
      </c>
      <c r="D938" s="1" t="s">
        <v>2744</v>
      </c>
      <c r="E938" t="s">
        <v>135</v>
      </c>
      <c r="F938">
        <v>118.74857</v>
      </c>
      <c r="G938">
        <v>30.963853</v>
      </c>
    </row>
    <row r="939" spans="1:7">
      <c r="A939" t="s">
        <v>15</v>
      </c>
      <c r="B939" t="s">
        <v>567</v>
      </c>
      <c r="C939" t="s">
        <v>568</v>
      </c>
      <c r="D939" s="1" t="s">
        <v>2745</v>
      </c>
      <c r="E939" t="s">
        <v>569</v>
      </c>
      <c r="F939">
        <v>118.749507</v>
      </c>
      <c r="G939">
        <v>30.950402</v>
      </c>
    </row>
    <row r="940" spans="1:7">
      <c r="A940" t="s">
        <v>15</v>
      </c>
      <c r="B940" t="s">
        <v>130</v>
      </c>
      <c r="C940" t="s">
        <v>131</v>
      </c>
      <c r="D940" s="1" t="s">
        <v>2746</v>
      </c>
      <c r="E940" t="s">
        <v>132</v>
      </c>
      <c r="F940">
        <v>118.749585</v>
      </c>
      <c r="G940">
        <v>30.961807</v>
      </c>
    </row>
    <row r="941" spans="1:7">
      <c r="A941" t="s">
        <v>15</v>
      </c>
      <c r="B941" t="s">
        <v>2747</v>
      </c>
      <c r="C941" t="s">
        <v>2748</v>
      </c>
      <c r="D941" s="1" t="s">
        <v>2749</v>
      </c>
      <c r="E941" t="s">
        <v>2750</v>
      </c>
      <c r="F941">
        <v>118.757458</v>
      </c>
      <c r="G941">
        <v>30.942435</v>
      </c>
    </row>
    <row r="942" spans="1:7">
      <c r="A942" t="s">
        <v>15</v>
      </c>
      <c r="B942" t="s">
        <v>2751</v>
      </c>
      <c r="C942" t="s">
        <v>2752</v>
      </c>
      <c r="D942" s="1" t="s">
        <v>2753</v>
      </c>
      <c r="E942" t="s">
        <v>2754</v>
      </c>
      <c r="F942">
        <v>118.750184</v>
      </c>
      <c r="G942">
        <v>30.934099</v>
      </c>
    </row>
    <row r="943" spans="1:7">
      <c r="A943" t="s">
        <v>15</v>
      </c>
      <c r="B943" t="s">
        <v>207</v>
      </c>
      <c r="C943" t="s">
        <v>208</v>
      </c>
      <c r="D943" s="1" t="s">
        <v>2755</v>
      </c>
      <c r="E943" t="s">
        <v>209</v>
      </c>
      <c r="F943">
        <v>118.986256</v>
      </c>
      <c r="G943">
        <v>30.614279</v>
      </c>
    </row>
    <row r="944" spans="1:7">
      <c r="A944" t="s">
        <v>15</v>
      </c>
      <c r="B944" t="s">
        <v>498</v>
      </c>
      <c r="C944" t="s">
        <v>499</v>
      </c>
      <c r="D944" s="1" t="s">
        <v>2756</v>
      </c>
      <c r="E944" t="s">
        <v>500</v>
      </c>
      <c r="F944">
        <v>118.979223</v>
      </c>
      <c r="G944">
        <v>30.624444</v>
      </c>
    </row>
    <row r="945" spans="1:7">
      <c r="A945" t="s">
        <v>15</v>
      </c>
      <c r="B945" t="s">
        <v>149</v>
      </c>
      <c r="C945" t="s">
        <v>150</v>
      </c>
      <c r="D945" s="1" t="s">
        <v>2757</v>
      </c>
      <c r="E945" t="s">
        <v>151</v>
      </c>
      <c r="F945">
        <v>118.992559</v>
      </c>
      <c r="G945">
        <v>30.627339</v>
      </c>
    </row>
    <row r="946" spans="1:7">
      <c r="A946" t="s">
        <v>15</v>
      </c>
      <c r="B946" t="s">
        <v>2758</v>
      </c>
      <c r="C946" t="s">
        <v>2759</v>
      </c>
      <c r="D946" s="1" t="s">
        <v>2760</v>
      </c>
      <c r="E946" t="s">
        <v>2761</v>
      </c>
      <c r="F946">
        <v>118.978727</v>
      </c>
      <c r="G946">
        <v>30.627936</v>
      </c>
    </row>
    <row r="947" spans="1:7">
      <c r="A947" t="s">
        <v>15</v>
      </c>
      <c r="B947" t="s">
        <v>108</v>
      </c>
      <c r="C947" t="s">
        <v>109</v>
      </c>
      <c r="D947" s="1" t="s">
        <v>2762</v>
      </c>
      <c r="E947" t="s">
        <v>110</v>
      </c>
      <c r="F947">
        <v>118.988198</v>
      </c>
      <c r="G947">
        <v>30.623501</v>
      </c>
    </row>
    <row r="948" spans="1:7">
      <c r="A948" t="s">
        <v>15</v>
      </c>
      <c r="B948" t="s">
        <v>2763</v>
      </c>
      <c r="C948" t="s">
        <v>2764</v>
      </c>
      <c r="D948" s="1" t="s">
        <v>2765</v>
      </c>
      <c r="E948" t="s">
        <v>2766</v>
      </c>
      <c r="F948">
        <v>118.986976</v>
      </c>
      <c r="G948">
        <v>30.622352</v>
      </c>
    </row>
    <row r="949" spans="1:7">
      <c r="A949" t="s">
        <v>15</v>
      </c>
      <c r="B949" t="s">
        <v>2767</v>
      </c>
      <c r="C949" t="s">
        <v>2768</v>
      </c>
      <c r="D949" s="1" t="s">
        <v>2769</v>
      </c>
      <c r="E949" t="s">
        <v>2770</v>
      </c>
      <c r="F949">
        <v>118.974286</v>
      </c>
      <c r="G949">
        <v>30.625848</v>
      </c>
    </row>
    <row r="950" spans="1:7">
      <c r="A950" t="s">
        <v>15</v>
      </c>
      <c r="B950" t="s">
        <v>408</v>
      </c>
      <c r="C950" t="s">
        <v>409</v>
      </c>
      <c r="D950" s="1" t="s">
        <v>2771</v>
      </c>
      <c r="E950" t="s">
        <v>410</v>
      </c>
      <c r="F950">
        <v>118.99041</v>
      </c>
      <c r="G950">
        <v>30.628773</v>
      </c>
    </row>
    <row r="951" spans="1:7">
      <c r="A951" t="s">
        <v>15</v>
      </c>
      <c r="B951" t="s">
        <v>636</v>
      </c>
      <c r="C951" t="s">
        <v>637</v>
      </c>
      <c r="D951" s="1" t="s">
        <v>2772</v>
      </c>
      <c r="E951" t="s">
        <v>638</v>
      </c>
      <c r="F951">
        <v>118.978837</v>
      </c>
      <c r="G951">
        <v>30.62431</v>
      </c>
    </row>
    <row r="952" spans="1:7">
      <c r="A952" t="s">
        <v>15</v>
      </c>
      <c r="B952" t="s">
        <v>2773</v>
      </c>
      <c r="C952" t="s">
        <v>2774</v>
      </c>
      <c r="D952" s="1" t="s">
        <v>2775</v>
      </c>
      <c r="E952" t="s">
        <v>2776</v>
      </c>
      <c r="F952">
        <v>118.40733</v>
      </c>
      <c r="G952">
        <v>30.683163</v>
      </c>
    </row>
    <row r="953" spans="1:7">
      <c r="A953" t="s">
        <v>15</v>
      </c>
      <c r="B953" t="s">
        <v>2777</v>
      </c>
      <c r="C953" t="s">
        <v>2778</v>
      </c>
      <c r="D953" s="1" t="s">
        <v>2779</v>
      </c>
      <c r="E953" t="s">
        <v>2780</v>
      </c>
      <c r="F953">
        <v>118.416489</v>
      </c>
      <c r="G953">
        <v>30.689208</v>
      </c>
    </row>
    <row r="954" spans="1:7">
      <c r="A954" t="s">
        <v>15</v>
      </c>
      <c r="B954" t="s">
        <v>2781</v>
      </c>
      <c r="C954" t="s">
        <v>2782</v>
      </c>
      <c r="D954" s="1" t="s">
        <v>2783</v>
      </c>
      <c r="E954" t="s">
        <v>2784</v>
      </c>
      <c r="F954">
        <v>119.423322</v>
      </c>
      <c r="G954">
        <v>30.893268</v>
      </c>
    </row>
    <row r="955" spans="1:7">
      <c r="A955" t="s">
        <v>15</v>
      </c>
      <c r="B955" t="s">
        <v>2785</v>
      </c>
      <c r="C955" t="s">
        <v>2786</v>
      </c>
      <c r="D955" s="1" t="s">
        <v>2787</v>
      </c>
      <c r="E955" t="s">
        <v>2788</v>
      </c>
      <c r="F955">
        <v>119.417999</v>
      </c>
      <c r="G955">
        <v>30.883442</v>
      </c>
    </row>
    <row r="956" spans="1:7">
      <c r="A956" t="s">
        <v>15</v>
      </c>
      <c r="B956" t="s">
        <v>222</v>
      </c>
      <c r="C956" t="s">
        <v>223</v>
      </c>
      <c r="D956" s="1" t="s">
        <v>2789</v>
      </c>
      <c r="E956" t="s">
        <v>224</v>
      </c>
      <c r="F956">
        <v>119.417697</v>
      </c>
      <c r="G956">
        <v>30.882177</v>
      </c>
    </row>
    <row r="957" spans="1:7">
      <c r="A957" t="s">
        <v>15</v>
      </c>
      <c r="B957" t="s">
        <v>219</v>
      </c>
      <c r="C957" t="s">
        <v>220</v>
      </c>
      <c r="D957" s="1" t="s">
        <v>2790</v>
      </c>
      <c r="E957" t="s">
        <v>221</v>
      </c>
      <c r="F957">
        <v>119.413636</v>
      </c>
      <c r="G957">
        <v>30.895371</v>
      </c>
    </row>
    <row r="958" spans="1:7">
      <c r="A958" t="s">
        <v>15</v>
      </c>
      <c r="B958" t="s">
        <v>201</v>
      </c>
      <c r="C958" t="s">
        <v>202</v>
      </c>
      <c r="D958" s="1" t="s">
        <v>2791</v>
      </c>
      <c r="E958" t="s">
        <v>203</v>
      </c>
      <c r="F958">
        <v>119.417747</v>
      </c>
      <c r="G958">
        <v>30.885401</v>
      </c>
    </row>
    <row r="959" spans="1:7">
      <c r="A959" t="s">
        <v>15</v>
      </c>
      <c r="B959" t="s">
        <v>2792</v>
      </c>
      <c r="C959" t="s">
        <v>2793</v>
      </c>
      <c r="D959" s="1" t="s">
        <v>2794</v>
      </c>
      <c r="E959" t="s">
        <v>2795</v>
      </c>
      <c r="F959">
        <v>119.418059</v>
      </c>
      <c r="G959">
        <v>30.883755</v>
      </c>
    </row>
    <row r="960" spans="1:7">
      <c r="A960" t="s">
        <v>15</v>
      </c>
      <c r="B960" t="s">
        <v>2796</v>
      </c>
      <c r="C960" t="s">
        <v>2797</v>
      </c>
      <c r="D960" s="1" t="s">
        <v>2798</v>
      </c>
      <c r="E960" t="s">
        <v>2799</v>
      </c>
      <c r="F960">
        <v>119.413597</v>
      </c>
      <c r="G960">
        <v>30.892454</v>
      </c>
    </row>
    <row r="961" spans="1:7">
      <c r="A961" t="s">
        <v>15</v>
      </c>
      <c r="B961" t="s">
        <v>2800</v>
      </c>
      <c r="C961" t="s">
        <v>2801</v>
      </c>
      <c r="D961" s="1" t="s">
        <v>2802</v>
      </c>
      <c r="E961" t="s">
        <v>2803</v>
      </c>
      <c r="F961">
        <v>119.412382</v>
      </c>
      <c r="G961">
        <v>30.890817</v>
      </c>
    </row>
    <row r="962" spans="1:7">
      <c r="A962" t="s">
        <v>15</v>
      </c>
      <c r="B962" t="s">
        <v>2804</v>
      </c>
      <c r="C962" t="s">
        <v>2805</v>
      </c>
      <c r="D962" s="1" t="s">
        <v>2806</v>
      </c>
      <c r="E962" t="s">
        <v>2807</v>
      </c>
      <c r="F962">
        <v>119.423722</v>
      </c>
      <c r="G962">
        <v>30.884902</v>
      </c>
    </row>
    <row r="963" spans="1:7">
      <c r="A963" t="s">
        <v>15</v>
      </c>
      <c r="B963" t="s">
        <v>127</v>
      </c>
      <c r="C963" t="s">
        <v>128</v>
      </c>
      <c r="D963" s="1" t="s">
        <v>2808</v>
      </c>
      <c r="E963" t="s">
        <v>129</v>
      </c>
      <c r="F963">
        <v>119.417672</v>
      </c>
      <c r="G963">
        <v>30.882974</v>
      </c>
    </row>
    <row r="964" spans="1:7">
      <c r="A964" t="s">
        <v>15</v>
      </c>
      <c r="B964" t="s">
        <v>2809</v>
      </c>
      <c r="C964" t="s">
        <v>2810</v>
      </c>
      <c r="D964" s="1" t="s">
        <v>2811</v>
      </c>
      <c r="E964" t="s">
        <v>2812</v>
      </c>
      <c r="F964">
        <v>119.186599</v>
      </c>
      <c r="G964">
        <v>31.135164</v>
      </c>
    </row>
    <row r="965" spans="1:7">
      <c r="A965" t="s">
        <v>15</v>
      </c>
      <c r="B965" t="s">
        <v>615</v>
      </c>
      <c r="C965" t="s">
        <v>616</v>
      </c>
      <c r="D965" s="1" t="s">
        <v>2813</v>
      </c>
      <c r="E965" t="s">
        <v>617</v>
      </c>
      <c r="F965">
        <v>119.18368</v>
      </c>
      <c r="G965">
        <v>31.13593</v>
      </c>
    </row>
    <row r="966" spans="1:7">
      <c r="A966" t="s">
        <v>15</v>
      </c>
      <c r="B966" t="s">
        <v>2814</v>
      </c>
      <c r="C966" t="s">
        <v>2815</v>
      </c>
      <c r="D966" s="1" t="s">
        <v>2816</v>
      </c>
      <c r="E966" t="s">
        <v>2817</v>
      </c>
      <c r="F966">
        <v>119.179349</v>
      </c>
      <c r="G966">
        <v>31.126193</v>
      </c>
    </row>
    <row r="967" spans="1:7">
      <c r="A967" t="s">
        <v>15</v>
      </c>
      <c r="B967" t="s">
        <v>2818</v>
      </c>
      <c r="C967" t="s">
        <v>2819</v>
      </c>
      <c r="D967" s="1" t="s">
        <v>2820</v>
      </c>
      <c r="E967" t="s">
        <v>2821</v>
      </c>
      <c r="F967">
        <v>118.541707</v>
      </c>
      <c r="G967">
        <v>30.290043</v>
      </c>
    </row>
    <row r="968" spans="1:7">
      <c r="A968" t="s">
        <v>15</v>
      </c>
      <c r="B968" t="s">
        <v>204</v>
      </c>
      <c r="C968" t="s">
        <v>205</v>
      </c>
      <c r="D968" s="1" t="s">
        <v>2822</v>
      </c>
      <c r="E968" t="s">
        <v>206</v>
      </c>
      <c r="F968">
        <v>118.541179</v>
      </c>
      <c r="G968">
        <v>30.287708</v>
      </c>
    </row>
    <row r="969" spans="1:7">
      <c r="A969" t="s">
        <v>15</v>
      </c>
      <c r="B969" t="s">
        <v>2823</v>
      </c>
      <c r="C969" t="s">
        <v>2824</v>
      </c>
      <c r="D969" s="1" t="s">
        <v>2825</v>
      </c>
      <c r="E969" t="s">
        <v>2826</v>
      </c>
      <c r="F969">
        <v>118.593648</v>
      </c>
      <c r="G969">
        <v>30.063467</v>
      </c>
    </row>
    <row r="970" spans="1:7">
      <c r="A970" t="s">
        <v>15</v>
      </c>
      <c r="B970" t="s">
        <v>2827</v>
      </c>
      <c r="C970" t="s">
        <v>2828</v>
      </c>
      <c r="D970" s="1" t="s">
        <v>2829</v>
      </c>
      <c r="E970" t="s">
        <v>2830</v>
      </c>
      <c r="F970">
        <v>118.59703</v>
      </c>
      <c r="G970">
        <v>30.06612</v>
      </c>
    </row>
    <row r="971" spans="1:7">
      <c r="A971" t="s">
        <v>15</v>
      </c>
      <c r="B971" t="s">
        <v>2831</v>
      </c>
      <c r="C971" t="s">
        <v>2832</v>
      </c>
      <c r="D971" s="1" t="s">
        <v>2833</v>
      </c>
      <c r="E971" t="s">
        <v>2834</v>
      </c>
      <c r="F971">
        <v>118.597068</v>
      </c>
      <c r="G971">
        <v>30.066091</v>
      </c>
    </row>
    <row r="972" spans="1:7">
      <c r="A972" t="s">
        <v>15</v>
      </c>
      <c r="B972" t="s">
        <v>372</v>
      </c>
      <c r="C972" t="s">
        <v>373</v>
      </c>
      <c r="D972" s="1" t="s">
        <v>2835</v>
      </c>
      <c r="E972" t="s">
        <v>374</v>
      </c>
      <c r="F972">
        <v>118.57386</v>
      </c>
      <c r="G972">
        <v>30.070161</v>
      </c>
    </row>
    <row r="973" spans="1:7">
      <c r="A973" t="s">
        <v>15</v>
      </c>
      <c r="B973" t="s">
        <v>651</v>
      </c>
      <c r="C973" t="s">
        <v>652</v>
      </c>
      <c r="D973" s="1" t="s">
        <v>2836</v>
      </c>
      <c r="E973" t="s">
        <v>653</v>
      </c>
      <c r="F973">
        <v>118.597531</v>
      </c>
      <c r="G973">
        <v>30.07082</v>
      </c>
    </row>
    <row r="974" spans="1:7">
      <c r="A974" t="s">
        <v>15</v>
      </c>
      <c r="B974" t="s">
        <v>243</v>
      </c>
      <c r="C974" t="s">
        <v>244</v>
      </c>
      <c r="D974" s="1" t="s">
        <v>2837</v>
      </c>
      <c r="E974" t="s">
        <v>245</v>
      </c>
      <c r="F974">
        <v>118.595727</v>
      </c>
      <c r="G974">
        <v>30.062014</v>
      </c>
    </row>
    <row r="975" spans="1:7">
      <c r="A975" t="s">
        <v>15</v>
      </c>
      <c r="B975" t="s">
        <v>2838</v>
      </c>
      <c r="C975" t="s">
        <v>2839</v>
      </c>
      <c r="D975" s="1" t="s">
        <v>2840</v>
      </c>
      <c r="E975" t="s">
        <v>2841</v>
      </c>
      <c r="F975">
        <v>118.598281</v>
      </c>
      <c r="G975">
        <v>30.070584</v>
      </c>
    </row>
    <row r="976" spans="1:7">
      <c r="A976" t="s">
        <v>15</v>
      </c>
      <c r="B976" t="s">
        <v>240</v>
      </c>
      <c r="C976" t="s">
        <v>241</v>
      </c>
      <c r="D976" s="1" t="s">
        <v>2842</v>
      </c>
      <c r="E976" t="s">
        <v>242</v>
      </c>
      <c r="F976">
        <v>118.541067</v>
      </c>
      <c r="G976">
        <v>30.288986</v>
      </c>
    </row>
    <row r="977" spans="1:7">
      <c r="A977" t="s">
        <v>23</v>
      </c>
      <c r="B977" t="s">
        <v>462</v>
      </c>
      <c r="C977" t="s">
        <v>463</v>
      </c>
      <c r="D977" s="1" t="s">
        <v>2843</v>
      </c>
      <c r="E977" t="s">
        <v>464</v>
      </c>
      <c r="F977">
        <v>115.887052</v>
      </c>
      <c r="G977">
        <v>31.694952</v>
      </c>
    </row>
    <row r="978" spans="1:7">
      <c r="A978" t="s">
        <v>23</v>
      </c>
      <c r="B978" t="s">
        <v>2844</v>
      </c>
      <c r="C978" t="s">
        <v>2845</v>
      </c>
      <c r="D978" s="1" t="s">
        <v>2846</v>
      </c>
      <c r="E978" t="s">
        <v>2847</v>
      </c>
      <c r="F978">
        <v>116.95922</v>
      </c>
      <c r="G978">
        <v>31.464299</v>
      </c>
    </row>
    <row r="979" spans="1:7">
      <c r="A979" t="s">
        <v>23</v>
      </c>
      <c r="B979" t="s">
        <v>2848</v>
      </c>
      <c r="C979" t="s">
        <v>2849</v>
      </c>
      <c r="D979" s="1" t="s">
        <v>2850</v>
      </c>
      <c r="E979" t="s">
        <v>2851</v>
      </c>
      <c r="F979">
        <v>116.332604</v>
      </c>
      <c r="G979">
        <v>31.398951</v>
      </c>
    </row>
    <row r="980" spans="1:7">
      <c r="A980" t="s">
        <v>23</v>
      </c>
      <c r="B980" t="s">
        <v>2852</v>
      </c>
      <c r="C980" t="s">
        <v>2853</v>
      </c>
      <c r="D980" s="1" t="s">
        <v>2854</v>
      </c>
      <c r="E980" t="s">
        <v>2855</v>
      </c>
      <c r="F980">
        <v>116.497087</v>
      </c>
      <c r="G980">
        <v>31.749795</v>
      </c>
    </row>
    <row r="981" spans="1:7">
      <c r="A981" t="s">
        <v>23</v>
      </c>
      <c r="B981" t="s">
        <v>2856</v>
      </c>
      <c r="C981" t="s">
        <v>2857</v>
      </c>
      <c r="D981" s="1" t="s">
        <v>2858</v>
      </c>
      <c r="E981" t="s">
        <v>2859</v>
      </c>
      <c r="F981">
        <v>116.495936</v>
      </c>
      <c r="G981">
        <v>31.743327</v>
      </c>
    </row>
    <row r="982" spans="1:7">
      <c r="A982" t="s">
        <v>23</v>
      </c>
      <c r="B982" t="s">
        <v>267</v>
      </c>
      <c r="C982" t="s">
        <v>268</v>
      </c>
      <c r="D982" s="1" t="s">
        <v>2860</v>
      </c>
      <c r="E982" t="s">
        <v>269</v>
      </c>
      <c r="F982">
        <v>116.509668</v>
      </c>
      <c r="G982">
        <v>31.753479</v>
      </c>
    </row>
    <row r="983" spans="1:7">
      <c r="A983" t="s">
        <v>23</v>
      </c>
      <c r="B983" t="s">
        <v>2861</v>
      </c>
      <c r="C983" t="s">
        <v>2862</v>
      </c>
      <c r="D983" s="1" t="s">
        <v>2863</v>
      </c>
      <c r="E983" t="s">
        <v>2864</v>
      </c>
      <c r="F983">
        <v>116.51067</v>
      </c>
      <c r="G983">
        <v>31.757251</v>
      </c>
    </row>
    <row r="984" spans="1:7">
      <c r="A984" t="s">
        <v>23</v>
      </c>
      <c r="B984" t="s">
        <v>570</v>
      </c>
      <c r="C984" t="s">
        <v>571</v>
      </c>
      <c r="D984" s="1" t="s">
        <v>2865</v>
      </c>
      <c r="E984" t="s">
        <v>572</v>
      </c>
      <c r="F984">
        <v>116.507153</v>
      </c>
      <c r="G984">
        <v>31.780087</v>
      </c>
    </row>
    <row r="985" spans="1:7">
      <c r="A985" t="s">
        <v>23</v>
      </c>
      <c r="B985" t="s">
        <v>136</v>
      </c>
      <c r="C985" t="s">
        <v>137</v>
      </c>
      <c r="D985" s="1" t="s">
        <v>2866</v>
      </c>
      <c r="E985" t="s">
        <v>138</v>
      </c>
      <c r="F985">
        <v>116.497184</v>
      </c>
      <c r="G985">
        <v>31.758461</v>
      </c>
    </row>
    <row r="986" spans="1:7">
      <c r="A986" t="s">
        <v>23</v>
      </c>
      <c r="B986" t="s">
        <v>2867</v>
      </c>
      <c r="C986" t="s">
        <v>2868</v>
      </c>
      <c r="D986" s="1" t="s">
        <v>2869</v>
      </c>
      <c r="E986" t="s">
        <v>2870</v>
      </c>
      <c r="F986">
        <v>116.500748</v>
      </c>
      <c r="G986">
        <v>31.755424</v>
      </c>
    </row>
    <row r="987" spans="1:7">
      <c r="A987" t="s">
        <v>23</v>
      </c>
      <c r="B987" t="s">
        <v>152</v>
      </c>
      <c r="C987" t="s">
        <v>153</v>
      </c>
      <c r="D987" s="1" t="s">
        <v>2871</v>
      </c>
      <c r="E987" t="s">
        <v>154</v>
      </c>
      <c r="F987">
        <v>116.50218</v>
      </c>
      <c r="G987">
        <v>31.755827</v>
      </c>
    </row>
    <row r="988" spans="1:7">
      <c r="A988" t="s">
        <v>23</v>
      </c>
      <c r="B988" t="s">
        <v>24</v>
      </c>
      <c r="C988" t="s">
        <v>25</v>
      </c>
      <c r="D988" s="1" t="s">
        <v>2872</v>
      </c>
      <c r="E988" t="s">
        <v>26</v>
      </c>
      <c r="F988">
        <v>116.50626</v>
      </c>
      <c r="G988">
        <v>31.766538</v>
      </c>
    </row>
    <row r="989" spans="1:7">
      <c r="A989" t="s">
        <v>23</v>
      </c>
      <c r="B989" t="s">
        <v>2873</v>
      </c>
      <c r="C989" t="s">
        <v>2874</v>
      </c>
      <c r="D989" s="1" t="s">
        <v>2875</v>
      </c>
      <c r="E989" t="s">
        <v>2876</v>
      </c>
      <c r="F989">
        <v>116.50585</v>
      </c>
      <c r="G989">
        <v>31.751811</v>
      </c>
    </row>
    <row r="990" spans="1:7">
      <c r="A990" t="s">
        <v>23</v>
      </c>
      <c r="B990" t="s">
        <v>264</v>
      </c>
      <c r="C990" t="s">
        <v>265</v>
      </c>
      <c r="D990" s="1" t="s">
        <v>2877</v>
      </c>
      <c r="E990" t="s">
        <v>266</v>
      </c>
      <c r="F990">
        <v>116.465644</v>
      </c>
      <c r="G990">
        <v>31.743844</v>
      </c>
    </row>
    <row r="991" spans="1:7">
      <c r="A991" t="s">
        <v>23</v>
      </c>
      <c r="B991" t="s">
        <v>2878</v>
      </c>
      <c r="C991" t="s">
        <v>2879</v>
      </c>
      <c r="D991" s="1" t="s">
        <v>2880</v>
      </c>
      <c r="E991" t="s">
        <v>2881</v>
      </c>
      <c r="F991">
        <v>116.498009</v>
      </c>
      <c r="G991">
        <v>31.757269</v>
      </c>
    </row>
    <row r="992" spans="1:7">
      <c r="A992" t="s">
        <v>23</v>
      </c>
      <c r="B992" t="s">
        <v>2882</v>
      </c>
      <c r="C992" t="s">
        <v>2883</v>
      </c>
      <c r="D992" s="1" t="s">
        <v>2884</v>
      </c>
      <c r="E992" t="s">
        <v>2885</v>
      </c>
      <c r="F992">
        <v>116.333075</v>
      </c>
      <c r="G992">
        <v>31.39977</v>
      </c>
    </row>
    <row r="993" spans="1:7">
      <c r="A993" t="s">
        <v>23</v>
      </c>
      <c r="B993" t="s">
        <v>2886</v>
      </c>
      <c r="C993" t="s">
        <v>2887</v>
      </c>
      <c r="D993" s="1" t="s">
        <v>2888</v>
      </c>
      <c r="E993" t="s">
        <v>2889</v>
      </c>
      <c r="F993">
        <v>116.251951</v>
      </c>
      <c r="G993">
        <v>31.389552</v>
      </c>
    </row>
    <row r="994" spans="1:7">
      <c r="A994" t="s">
        <v>23</v>
      </c>
      <c r="B994" t="s">
        <v>2890</v>
      </c>
      <c r="C994" t="s">
        <v>2891</v>
      </c>
      <c r="D994" s="1" t="s">
        <v>2892</v>
      </c>
      <c r="E994" t="s">
        <v>2893</v>
      </c>
      <c r="F994">
        <v>116.4977</v>
      </c>
      <c r="G994">
        <v>31.725576</v>
      </c>
    </row>
    <row r="995" spans="1:7">
      <c r="A995" t="s">
        <v>23</v>
      </c>
      <c r="B995" t="s">
        <v>2894</v>
      </c>
      <c r="C995" t="s">
        <v>2895</v>
      </c>
      <c r="D995" s="1" t="s">
        <v>2896</v>
      </c>
      <c r="E995" t="s">
        <v>2897</v>
      </c>
      <c r="F995">
        <v>116.277825</v>
      </c>
      <c r="G995">
        <v>32.342596</v>
      </c>
    </row>
    <row r="996" spans="1:7">
      <c r="A996" t="s">
        <v>23</v>
      </c>
      <c r="B996" t="s">
        <v>2898</v>
      </c>
      <c r="C996" t="s">
        <v>2899</v>
      </c>
      <c r="D996" s="1" t="s">
        <v>2900</v>
      </c>
      <c r="E996" t="s">
        <v>2901</v>
      </c>
      <c r="F996">
        <v>116.279099</v>
      </c>
      <c r="G996">
        <v>32.348095</v>
      </c>
    </row>
    <row r="997" spans="1:7">
      <c r="A997" t="s">
        <v>23</v>
      </c>
      <c r="B997" t="s">
        <v>2902</v>
      </c>
      <c r="C997" t="s">
        <v>2903</v>
      </c>
      <c r="D997" s="1" t="s">
        <v>2904</v>
      </c>
      <c r="E997" t="s">
        <v>2905</v>
      </c>
      <c r="F997">
        <v>116.278768</v>
      </c>
      <c r="G997">
        <v>32.347161</v>
      </c>
    </row>
    <row r="998" spans="1:7">
      <c r="A998" t="s">
        <v>23</v>
      </c>
      <c r="B998" t="s">
        <v>2906</v>
      </c>
      <c r="C998" t="s">
        <v>2907</v>
      </c>
      <c r="D998" s="1" t="s">
        <v>2908</v>
      </c>
      <c r="E998" t="s">
        <v>2909</v>
      </c>
      <c r="F998">
        <v>116.281516</v>
      </c>
      <c r="G998">
        <v>32.337797</v>
      </c>
    </row>
    <row r="999" spans="1:7">
      <c r="A999" t="s">
        <v>23</v>
      </c>
      <c r="B999" t="s">
        <v>2910</v>
      </c>
      <c r="C999" t="s">
        <v>2911</v>
      </c>
      <c r="D999" s="1" t="s">
        <v>2912</v>
      </c>
      <c r="E999" t="s">
        <v>2913</v>
      </c>
      <c r="F999">
        <v>116.277122</v>
      </c>
      <c r="G999">
        <v>32.342324</v>
      </c>
    </row>
    <row r="1000" spans="1:7">
      <c r="A1000" t="s">
        <v>23</v>
      </c>
      <c r="B1000" t="s">
        <v>2914</v>
      </c>
      <c r="C1000" t="s">
        <v>2915</v>
      </c>
      <c r="D1000" s="1" t="s">
        <v>2916</v>
      </c>
      <c r="E1000" t="s">
        <v>2917</v>
      </c>
      <c r="F1000">
        <v>116.269474</v>
      </c>
      <c r="G1000">
        <v>32.323803</v>
      </c>
    </row>
    <row r="1001" spans="1:7">
      <c r="A1001" t="s">
        <v>23</v>
      </c>
      <c r="B1001" t="s">
        <v>453</v>
      </c>
      <c r="C1001" t="s">
        <v>454</v>
      </c>
      <c r="D1001" s="1" t="s">
        <v>2918</v>
      </c>
      <c r="E1001" t="s">
        <v>455</v>
      </c>
      <c r="F1001">
        <v>116.279641</v>
      </c>
      <c r="G1001">
        <v>32.339884</v>
      </c>
    </row>
    <row r="1002" spans="1:7">
      <c r="A1002" t="s">
        <v>23</v>
      </c>
      <c r="B1002" t="s">
        <v>2919</v>
      </c>
      <c r="C1002" t="s">
        <v>2920</v>
      </c>
      <c r="D1002" s="1" t="s">
        <v>2921</v>
      </c>
      <c r="E1002" t="s">
        <v>2922</v>
      </c>
      <c r="F1002">
        <v>115.929638</v>
      </c>
      <c r="G1002">
        <v>31.719629</v>
      </c>
    </row>
    <row r="1003" spans="1:7">
      <c r="A1003" t="s">
        <v>23</v>
      </c>
      <c r="B1003" t="s">
        <v>162</v>
      </c>
      <c r="C1003" t="s">
        <v>163</v>
      </c>
      <c r="D1003" s="1" t="s">
        <v>2923</v>
      </c>
      <c r="E1003" t="s">
        <v>164</v>
      </c>
      <c r="F1003">
        <v>115.87985</v>
      </c>
      <c r="G1003">
        <v>31.689665</v>
      </c>
    </row>
    <row r="1004" spans="1:7">
      <c r="A1004" t="s">
        <v>23</v>
      </c>
      <c r="B1004" t="s">
        <v>348</v>
      </c>
      <c r="C1004" t="s">
        <v>349</v>
      </c>
      <c r="D1004" s="1" t="s">
        <v>2924</v>
      </c>
      <c r="E1004" t="s">
        <v>350</v>
      </c>
      <c r="F1004">
        <v>115.877109</v>
      </c>
      <c r="G1004">
        <v>31.685498</v>
      </c>
    </row>
    <row r="1005" spans="1:7">
      <c r="A1005" t="s">
        <v>23</v>
      </c>
      <c r="B1005" t="s">
        <v>654</v>
      </c>
      <c r="C1005" t="s">
        <v>655</v>
      </c>
      <c r="D1005" s="1" t="s">
        <v>2925</v>
      </c>
      <c r="E1005" t="s">
        <v>656</v>
      </c>
      <c r="F1005">
        <v>115.881641</v>
      </c>
      <c r="G1005">
        <v>31.678755</v>
      </c>
    </row>
    <row r="1006" spans="1:7">
      <c r="A1006" t="s">
        <v>23</v>
      </c>
      <c r="B1006" t="s">
        <v>693</v>
      </c>
      <c r="C1006" t="s">
        <v>694</v>
      </c>
      <c r="D1006" s="1" t="s">
        <v>2926</v>
      </c>
      <c r="E1006" t="s">
        <v>695</v>
      </c>
      <c r="F1006">
        <v>115.882124</v>
      </c>
      <c r="G1006">
        <v>31.69131</v>
      </c>
    </row>
    <row r="1007" spans="1:7">
      <c r="A1007" t="s">
        <v>23</v>
      </c>
      <c r="B1007" t="s">
        <v>2927</v>
      </c>
      <c r="C1007" t="s">
        <v>2928</v>
      </c>
      <c r="D1007" s="1" t="s">
        <v>2929</v>
      </c>
      <c r="E1007" t="s">
        <v>2930</v>
      </c>
      <c r="F1007">
        <v>115.77119</v>
      </c>
      <c r="G1007">
        <v>31.16377</v>
      </c>
    </row>
    <row r="1008" spans="1:7">
      <c r="A1008" t="s">
        <v>23</v>
      </c>
      <c r="B1008" t="s">
        <v>2931</v>
      </c>
      <c r="C1008" t="s">
        <v>2932</v>
      </c>
      <c r="D1008" s="1" t="s">
        <v>2933</v>
      </c>
      <c r="E1008" t="s">
        <v>2934</v>
      </c>
      <c r="F1008">
        <v>116.947767</v>
      </c>
      <c r="G1008">
        <v>31.460632</v>
      </c>
    </row>
    <row r="1009" spans="1:7">
      <c r="A1009" t="s">
        <v>23</v>
      </c>
      <c r="B1009" t="s">
        <v>2935</v>
      </c>
      <c r="C1009" t="s">
        <v>2936</v>
      </c>
      <c r="D1009" s="1" t="s">
        <v>2937</v>
      </c>
      <c r="E1009" t="s">
        <v>2938</v>
      </c>
      <c r="F1009">
        <v>116.9377</v>
      </c>
      <c r="G1009">
        <v>31.466284</v>
      </c>
    </row>
    <row r="1010" spans="1:7">
      <c r="A1010" t="s">
        <v>23</v>
      </c>
      <c r="B1010" t="s">
        <v>546</v>
      </c>
      <c r="C1010" t="s">
        <v>547</v>
      </c>
      <c r="D1010" s="1" t="s">
        <v>2939</v>
      </c>
      <c r="E1010" t="s">
        <v>548</v>
      </c>
      <c r="F1010">
        <v>116.95001</v>
      </c>
      <c r="G1010">
        <v>31.466516</v>
      </c>
    </row>
    <row r="1011" spans="1:7">
      <c r="A1011" t="s">
        <v>23</v>
      </c>
      <c r="B1011" t="s">
        <v>327</v>
      </c>
      <c r="C1011" t="s">
        <v>328</v>
      </c>
      <c r="D1011" s="1" t="s">
        <v>2940</v>
      </c>
      <c r="E1011" t="s">
        <v>329</v>
      </c>
      <c r="F1011">
        <v>116.93612</v>
      </c>
      <c r="G1011">
        <v>31.46161</v>
      </c>
    </row>
    <row r="1012" spans="1:7">
      <c r="A1012" t="s">
        <v>104</v>
      </c>
      <c r="B1012" t="s">
        <v>2941</v>
      </c>
      <c r="C1012" t="s">
        <v>2942</v>
      </c>
      <c r="D1012" s="1" t="s">
        <v>2943</v>
      </c>
      <c r="E1012" t="s">
        <v>2944</v>
      </c>
      <c r="F1012">
        <v>117.495268</v>
      </c>
      <c r="G1012">
        <v>30.654595</v>
      </c>
    </row>
    <row r="1013" spans="1:7">
      <c r="A1013" t="s">
        <v>104</v>
      </c>
      <c r="B1013" t="s">
        <v>273</v>
      </c>
      <c r="C1013" t="s">
        <v>274</v>
      </c>
      <c r="D1013" s="1" t="s">
        <v>2945</v>
      </c>
      <c r="E1013" t="s">
        <v>275</v>
      </c>
      <c r="F1013">
        <v>117.48507</v>
      </c>
      <c r="G1013">
        <v>30.660994</v>
      </c>
    </row>
    <row r="1014" spans="1:7">
      <c r="A1014" t="s">
        <v>104</v>
      </c>
      <c r="B1014" t="s">
        <v>2946</v>
      </c>
      <c r="C1014" t="s">
        <v>2947</v>
      </c>
      <c r="D1014" s="1" t="s">
        <v>2948</v>
      </c>
      <c r="E1014" t="s">
        <v>2949</v>
      </c>
      <c r="F1014">
        <v>117.490355</v>
      </c>
      <c r="G1014">
        <v>30.671713</v>
      </c>
    </row>
    <row r="1015" spans="1:7">
      <c r="A1015" t="s">
        <v>104</v>
      </c>
      <c r="B1015" t="s">
        <v>2950</v>
      </c>
      <c r="C1015" t="s">
        <v>2951</v>
      </c>
      <c r="D1015" s="1" t="s">
        <v>2952</v>
      </c>
      <c r="E1015" t="s">
        <v>2953</v>
      </c>
      <c r="F1015">
        <v>117.490888</v>
      </c>
      <c r="G1015">
        <v>30.664166</v>
      </c>
    </row>
    <row r="1016" spans="1:7">
      <c r="A1016" t="s">
        <v>104</v>
      </c>
      <c r="B1016" t="s">
        <v>2954</v>
      </c>
      <c r="C1016" t="s">
        <v>2955</v>
      </c>
      <c r="D1016" s="1" t="s">
        <v>2956</v>
      </c>
      <c r="E1016" t="s">
        <v>2957</v>
      </c>
      <c r="F1016">
        <v>117.789476</v>
      </c>
      <c r="G1016">
        <v>30.544444</v>
      </c>
    </row>
    <row r="1017" spans="1:7">
      <c r="A1017" t="s">
        <v>104</v>
      </c>
      <c r="B1017" t="s">
        <v>2958</v>
      </c>
      <c r="C1017" t="s">
        <v>2959</v>
      </c>
      <c r="D1017" s="1" t="s">
        <v>2960</v>
      </c>
      <c r="E1017" t="s">
        <v>2961</v>
      </c>
      <c r="F1017">
        <v>117.789467</v>
      </c>
      <c r="G1017">
        <v>30.547456</v>
      </c>
    </row>
    <row r="1018" spans="1:7">
      <c r="A1018" t="s">
        <v>104</v>
      </c>
      <c r="B1018" t="s">
        <v>105</v>
      </c>
      <c r="C1018" t="s">
        <v>106</v>
      </c>
      <c r="D1018" s="1" t="s">
        <v>2962</v>
      </c>
      <c r="E1018" t="s">
        <v>107</v>
      </c>
      <c r="F1018">
        <v>117.863166</v>
      </c>
      <c r="G1018">
        <v>30.637573</v>
      </c>
    </row>
    <row r="1019" spans="1:7">
      <c r="A1019" t="s">
        <v>104</v>
      </c>
      <c r="B1019" t="s">
        <v>2963</v>
      </c>
      <c r="C1019" t="s">
        <v>2964</v>
      </c>
      <c r="D1019" s="1" t="s">
        <v>2965</v>
      </c>
      <c r="E1019" t="s">
        <v>2966</v>
      </c>
      <c r="F1019">
        <v>117.849948</v>
      </c>
      <c r="G1019">
        <v>30.639547</v>
      </c>
    </row>
    <row r="1020" spans="1:7">
      <c r="A1020" t="s">
        <v>104</v>
      </c>
      <c r="B1020" t="s">
        <v>2967</v>
      </c>
      <c r="C1020" t="s">
        <v>2968</v>
      </c>
      <c r="D1020" s="1" t="s">
        <v>2969</v>
      </c>
      <c r="E1020" t="s">
        <v>2970</v>
      </c>
      <c r="F1020">
        <v>117.851751</v>
      </c>
      <c r="G1020">
        <v>30.637172</v>
      </c>
    </row>
    <row r="1021" spans="1:7">
      <c r="A1021" t="s">
        <v>104</v>
      </c>
      <c r="B1021" t="s">
        <v>2971</v>
      </c>
      <c r="C1021" t="s">
        <v>2972</v>
      </c>
      <c r="D1021" s="1" t="s">
        <v>2973</v>
      </c>
      <c r="E1021" t="s">
        <v>2974</v>
      </c>
      <c r="F1021">
        <v>117.862803</v>
      </c>
      <c r="G1021">
        <v>30.633283</v>
      </c>
    </row>
    <row r="1022" spans="1:7">
      <c r="A1022" t="s">
        <v>104</v>
      </c>
      <c r="B1022" t="s">
        <v>363</v>
      </c>
      <c r="C1022" t="s">
        <v>364</v>
      </c>
      <c r="D1022" s="1" t="s">
        <v>2975</v>
      </c>
      <c r="E1022" t="s">
        <v>365</v>
      </c>
      <c r="F1022">
        <v>117.479403</v>
      </c>
      <c r="G1022">
        <v>30.663753</v>
      </c>
    </row>
    <row r="1023" spans="1:7">
      <c r="A1023" t="s">
        <v>104</v>
      </c>
      <c r="B1023" t="s">
        <v>2976</v>
      </c>
      <c r="C1023" t="s">
        <v>2977</v>
      </c>
      <c r="D1023" s="1" t="s">
        <v>2978</v>
      </c>
      <c r="E1023" t="s">
        <v>2979</v>
      </c>
      <c r="F1023">
        <v>117.486598</v>
      </c>
      <c r="G1023">
        <v>30.214921</v>
      </c>
    </row>
    <row r="1024" spans="1:7">
      <c r="A1024" t="s">
        <v>104</v>
      </c>
      <c r="B1024" t="s">
        <v>270</v>
      </c>
      <c r="C1024" t="s">
        <v>271</v>
      </c>
      <c r="D1024" s="1" t="s">
        <v>2980</v>
      </c>
      <c r="E1024" t="s">
        <v>272</v>
      </c>
      <c r="F1024">
        <v>117.505855</v>
      </c>
      <c r="G1024">
        <v>30.209075</v>
      </c>
    </row>
    <row r="1025" spans="1:7">
      <c r="A1025" t="s">
        <v>104</v>
      </c>
      <c r="B1025" t="s">
        <v>2981</v>
      </c>
      <c r="C1025" t="s">
        <v>2982</v>
      </c>
      <c r="D1025" s="1" t="s">
        <v>2983</v>
      </c>
      <c r="E1025" t="s">
        <v>2984</v>
      </c>
      <c r="F1025">
        <v>117.481137</v>
      </c>
      <c r="G1025">
        <v>30.207824</v>
      </c>
    </row>
    <row r="1026" spans="1:7">
      <c r="A1026" t="s">
        <v>104</v>
      </c>
      <c r="B1026" t="s">
        <v>2985</v>
      </c>
      <c r="C1026" t="s">
        <v>2986</v>
      </c>
      <c r="D1026" s="1" t="s">
        <v>2983</v>
      </c>
      <c r="E1026" t="s">
        <v>2987</v>
      </c>
      <c r="F1026">
        <v>117.510789</v>
      </c>
      <c r="G1026">
        <v>30.205517</v>
      </c>
    </row>
    <row r="1027" spans="1:7">
      <c r="A1027" t="s">
        <v>104</v>
      </c>
      <c r="B1027" t="s">
        <v>213</v>
      </c>
      <c r="C1027" t="s">
        <v>214</v>
      </c>
      <c r="D1027" s="1" t="s">
        <v>2988</v>
      </c>
      <c r="E1027" t="s">
        <v>215</v>
      </c>
      <c r="F1027">
        <v>117.484567</v>
      </c>
      <c r="G1027">
        <v>30.208797</v>
      </c>
    </row>
    <row r="1028" spans="1:7">
      <c r="A1028" t="s">
        <v>158</v>
      </c>
      <c r="B1028" t="s">
        <v>2989</v>
      </c>
      <c r="C1028" t="s">
        <v>2990</v>
      </c>
      <c r="D1028" s="1" t="s">
        <v>2991</v>
      </c>
      <c r="E1028" t="s">
        <v>2992</v>
      </c>
      <c r="F1028">
        <v>118.768402</v>
      </c>
      <c r="G1028">
        <v>31.998965</v>
      </c>
    </row>
    <row r="1029" spans="1:7">
      <c r="A1029" t="s">
        <v>31</v>
      </c>
      <c r="B1029" t="s">
        <v>2993</v>
      </c>
      <c r="C1029" t="s">
        <v>2994</v>
      </c>
      <c r="D1029" s="1" t="s">
        <v>2995</v>
      </c>
      <c r="E1029" t="s">
        <v>2996</v>
      </c>
      <c r="F1029">
        <v>117.386097</v>
      </c>
      <c r="G1029">
        <v>32.947211</v>
      </c>
    </row>
    <row r="1030" spans="1:7">
      <c r="A1030" t="s">
        <v>31</v>
      </c>
      <c r="B1030" t="s">
        <v>2997</v>
      </c>
      <c r="C1030" t="s">
        <v>2998</v>
      </c>
      <c r="D1030" s="1" t="s">
        <v>2995</v>
      </c>
      <c r="E1030" t="s">
        <v>2999</v>
      </c>
      <c r="F1030">
        <v>117.384479</v>
      </c>
      <c r="G1030">
        <v>32.943168</v>
      </c>
    </row>
    <row r="1031" spans="1:7">
      <c r="A1031" t="s">
        <v>31</v>
      </c>
      <c r="B1031" t="s">
        <v>3000</v>
      </c>
      <c r="C1031" t="s">
        <v>3001</v>
      </c>
      <c r="D1031" s="1" t="s">
        <v>3002</v>
      </c>
      <c r="E1031" t="s">
        <v>3003</v>
      </c>
      <c r="F1031">
        <v>117.361859</v>
      </c>
      <c r="G1031">
        <v>32.94128</v>
      </c>
    </row>
    <row r="1032" spans="1:7">
      <c r="A1032" t="s">
        <v>53</v>
      </c>
      <c r="B1032" t="s">
        <v>3004</v>
      </c>
      <c r="C1032" t="s">
        <v>3005</v>
      </c>
      <c r="D1032" s="1" t="s">
        <v>3006</v>
      </c>
      <c r="E1032" t="s">
        <v>3007</v>
      </c>
      <c r="F1032">
        <v>116.993227</v>
      </c>
      <c r="G1032">
        <v>33.640135</v>
      </c>
    </row>
    <row r="1033" spans="1:7">
      <c r="A1033" t="s">
        <v>35</v>
      </c>
      <c r="B1033" t="s">
        <v>3008</v>
      </c>
      <c r="C1033" t="s">
        <v>3009</v>
      </c>
      <c r="D1033" s="1" t="s">
        <v>3010</v>
      </c>
      <c r="E1033" t="s">
        <v>3011</v>
      </c>
      <c r="F1033">
        <v>118.366091</v>
      </c>
      <c r="G1033">
        <v>31.334409</v>
      </c>
    </row>
    <row r="1034" spans="1:7">
      <c r="A1034" t="s">
        <v>53</v>
      </c>
      <c r="B1034" t="s">
        <v>3012</v>
      </c>
      <c r="C1034" t="s">
        <v>3013</v>
      </c>
      <c r="D1034" s="1" t="s">
        <v>3014</v>
      </c>
      <c r="E1034" t="s">
        <v>3015</v>
      </c>
      <c r="F1034">
        <v>117.015919</v>
      </c>
      <c r="G1034">
        <v>33.533072</v>
      </c>
    </row>
    <row r="1035" spans="1:7">
      <c r="A1035" t="s">
        <v>23</v>
      </c>
      <c r="B1035" t="s">
        <v>3016</v>
      </c>
      <c r="C1035" t="s">
        <v>3017</v>
      </c>
      <c r="D1035" s="1" t="s">
        <v>3018</v>
      </c>
      <c r="E1035" t="s">
        <v>3019</v>
      </c>
      <c r="F1035">
        <v>116.492251</v>
      </c>
      <c r="G1035">
        <v>31.752648</v>
      </c>
    </row>
    <row r="1036" spans="1:7">
      <c r="A1036" t="s">
        <v>42</v>
      </c>
      <c r="B1036" t="s">
        <v>3020</v>
      </c>
      <c r="C1036" t="s">
        <v>3021</v>
      </c>
      <c r="D1036" s="1" t="s">
        <v>3022</v>
      </c>
      <c r="E1036" t="s">
        <v>3023</v>
      </c>
      <c r="F1036">
        <v>116.859239</v>
      </c>
      <c r="G1036">
        <v>32.604543</v>
      </c>
    </row>
    <row r="1037" spans="1:7">
      <c r="A1037" t="s">
        <v>145</v>
      </c>
      <c r="B1037" t="s">
        <v>3024</v>
      </c>
      <c r="C1037" t="s">
        <v>3025</v>
      </c>
      <c r="D1037" s="1" t="s">
        <v>3026</v>
      </c>
      <c r="E1037" t="s">
        <v>3027</v>
      </c>
      <c r="F1037">
        <v>118.290687</v>
      </c>
      <c r="G1037">
        <v>29.705498</v>
      </c>
    </row>
    <row r="1038" spans="1:7">
      <c r="A1038" t="s">
        <v>53</v>
      </c>
      <c r="B1038" t="s">
        <v>3028</v>
      </c>
      <c r="C1038" t="s">
        <v>3029</v>
      </c>
      <c r="D1038" s="1" t="s">
        <v>3030</v>
      </c>
      <c r="E1038" t="s">
        <v>3031</v>
      </c>
      <c r="F1038">
        <v>116.342067</v>
      </c>
      <c r="G1038">
        <v>34.42298</v>
      </c>
    </row>
    <row r="1039" spans="1:7">
      <c r="A1039" t="s">
        <v>23</v>
      </c>
      <c r="B1039" t="s">
        <v>3032</v>
      </c>
      <c r="C1039" t="s">
        <v>3033</v>
      </c>
      <c r="D1039" s="1" t="s">
        <v>3034</v>
      </c>
      <c r="E1039" t="s">
        <v>3035</v>
      </c>
      <c r="F1039">
        <v>115.916192</v>
      </c>
      <c r="G1039">
        <v>31.850682</v>
      </c>
    </row>
    <row r="1040" spans="1:7">
      <c r="A1040" t="s">
        <v>23</v>
      </c>
      <c r="B1040" t="s">
        <v>3036</v>
      </c>
      <c r="C1040" t="s">
        <v>3037</v>
      </c>
      <c r="D1040" s="1" t="s">
        <v>3034</v>
      </c>
      <c r="E1040" t="s">
        <v>3038</v>
      </c>
      <c r="F1040">
        <v>115.92405</v>
      </c>
      <c r="G1040">
        <v>31.8442</v>
      </c>
    </row>
    <row r="1041" spans="1:7">
      <c r="A1041" t="s">
        <v>145</v>
      </c>
      <c r="B1041" t="s">
        <v>3039</v>
      </c>
      <c r="C1041" t="s">
        <v>3040</v>
      </c>
      <c r="D1041" s="1" t="s">
        <v>3041</v>
      </c>
      <c r="E1041" t="s">
        <v>3042</v>
      </c>
      <c r="F1041">
        <v>118.326404</v>
      </c>
      <c r="G1041">
        <v>29.699087</v>
      </c>
    </row>
    <row r="1042" spans="1:7">
      <c r="A1042" t="s">
        <v>23</v>
      </c>
      <c r="B1042" t="s">
        <v>3043</v>
      </c>
      <c r="C1042" t="s">
        <v>3044</v>
      </c>
      <c r="D1042" s="1" t="s">
        <v>3045</v>
      </c>
      <c r="E1042" t="s">
        <v>3046</v>
      </c>
      <c r="F1042">
        <v>116.501045</v>
      </c>
      <c r="G1042">
        <v>31.754784</v>
      </c>
    </row>
    <row r="1043" spans="1:7">
      <c r="A1043" t="s">
        <v>53</v>
      </c>
      <c r="B1043" t="s">
        <v>3047</v>
      </c>
      <c r="C1043" t="s">
        <v>3048</v>
      </c>
      <c r="D1043" s="1" t="s">
        <v>3049</v>
      </c>
      <c r="E1043" t="s">
        <v>3050</v>
      </c>
      <c r="F1043">
        <v>116.979012</v>
      </c>
      <c r="G1043">
        <v>33.639726</v>
      </c>
    </row>
    <row r="1044" spans="1:7">
      <c r="A1044" t="s">
        <v>35</v>
      </c>
      <c r="B1044" t="s">
        <v>3051</v>
      </c>
      <c r="C1044" t="s">
        <v>3052</v>
      </c>
      <c r="D1044" s="1" t="s">
        <v>3053</v>
      </c>
      <c r="E1044" t="s">
        <v>3054</v>
      </c>
      <c r="F1044">
        <v>118.391136</v>
      </c>
      <c r="G1044">
        <v>31.332973</v>
      </c>
    </row>
    <row r="1045" spans="1:7">
      <c r="A1045" t="s">
        <v>42</v>
      </c>
      <c r="B1045" t="s">
        <v>3055</v>
      </c>
      <c r="C1045" t="s">
        <v>3056</v>
      </c>
      <c r="D1045" s="1" t="s">
        <v>3057</v>
      </c>
      <c r="E1045" t="s">
        <v>3058</v>
      </c>
      <c r="F1045">
        <v>116.99456</v>
      </c>
      <c r="G1045">
        <v>32.634049</v>
      </c>
    </row>
    <row r="1046" spans="1:7">
      <c r="A1046" t="s">
        <v>19</v>
      </c>
      <c r="B1046" t="s">
        <v>3059</v>
      </c>
      <c r="C1046" t="s">
        <v>3060</v>
      </c>
      <c r="D1046" s="1" t="s">
        <v>3061</v>
      </c>
      <c r="E1046" t="s">
        <v>3062</v>
      </c>
      <c r="F1046">
        <v>116.58036</v>
      </c>
      <c r="G1046">
        <v>30.633211</v>
      </c>
    </row>
    <row r="1047" spans="1:7">
      <c r="A1047" t="s">
        <v>11</v>
      </c>
      <c r="B1047" t="s">
        <v>3063</v>
      </c>
      <c r="C1047" t="s">
        <v>3064</v>
      </c>
      <c r="D1047" s="1" t="s">
        <v>3065</v>
      </c>
      <c r="E1047" t="s">
        <v>3066</v>
      </c>
      <c r="F1047">
        <v>118.528214</v>
      </c>
      <c r="G1047">
        <v>31.667803</v>
      </c>
    </row>
    <row r="1048" spans="1:7">
      <c r="A1048" t="s">
        <v>27</v>
      </c>
      <c r="B1048" t="s">
        <v>3067</v>
      </c>
      <c r="C1048" t="s">
        <v>3068</v>
      </c>
      <c r="D1048" s="1" t="s">
        <v>3069</v>
      </c>
      <c r="E1048" t="s">
        <v>3070</v>
      </c>
      <c r="F1048">
        <v>117.807075</v>
      </c>
      <c r="G1048">
        <v>30.924949</v>
      </c>
    </row>
    <row r="1049" spans="1:7">
      <c r="A1049" t="s">
        <v>19</v>
      </c>
      <c r="B1049" t="s">
        <v>3071</v>
      </c>
      <c r="C1049" t="s">
        <v>3072</v>
      </c>
      <c r="D1049" s="1" t="s">
        <v>3073</v>
      </c>
      <c r="E1049" t="s">
        <v>3074</v>
      </c>
      <c r="F1049">
        <v>117.035205</v>
      </c>
      <c r="G1049">
        <v>30.507648</v>
      </c>
    </row>
    <row r="1050" spans="1:7">
      <c r="A1050" t="s">
        <v>15</v>
      </c>
      <c r="B1050" t="s">
        <v>3075</v>
      </c>
      <c r="C1050" t="s">
        <v>3076</v>
      </c>
      <c r="D1050" s="1" t="s">
        <v>3077</v>
      </c>
      <c r="E1050" t="s">
        <v>3078</v>
      </c>
      <c r="F1050">
        <v>118.962108</v>
      </c>
      <c r="G1050">
        <v>30.793598</v>
      </c>
    </row>
    <row r="1051" spans="1:7">
      <c r="A1051" t="s">
        <v>117</v>
      </c>
      <c r="B1051" t="s">
        <v>3079</v>
      </c>
      <c r="C1051" t="s">
        <v>3080</v>
      </c>
      <c r="D1051" s="1" t="s">
        <v>3081</v>
      </c>
      <c r="E1051" t="s">
        <v>3082</v>
      </c>
      <c r="F1051">
        <v>115.825278</v>
      </c>
      <c r="G1051">
        <v>32.884177</v>
      </c>
    </row>
    <row r="1052" spans="1:7">
      <c r="A1052" t="s">
        <v>19</v>
      </c>
      <c r="B1052" t="s">
        <v>3083</v>
      </c>
      <c r="C1052" t="s">
        <v>3084</v>
      </c>
      <c r="D1052" s="1" t="s">
        <v>3085</v>
      </c>
      <c r="E1052" t="s">
        <v>3086</v>
      </c>
      <c r="F1052">
        <v>117.036186</v>
      </c>
      <c r="G1052">
        <v>30.50513</v>
      </c>
    </row>
    <row r="1053" spans="1:7">
      <c r="A1053" t="s">
        <v>31</v>
      </c>
      <c r="B1053" t="s">
        <v>3087</v>
      </c>
      <c r="C1053" t="s">
        <v>3088</v>
      </c>
      <c r="D1053" s="1" t="s">
        <v>3089</v>
      </c>
      <c r="E1053" t="s">
        <v>3090</v>
      </c>
      <c r="F1053">
        <v>117.191904</v>
      </c>
      <c r="G1053">
        <v>32.958095</v>
      </c>
    </row>
    <row r="1054" spans="1:7">
      <c r="A1054" t="s">
        <v>42</v>
      </c>
      <c r="B1054" t="s">
        <v>3091</v>
      </c>
      <c r="C1054" t="s">
        <v>3092</v>
      </c>
      <c r="D1054" s="1" t="s">
        <v>3093</v>
      </c>
      <c r="E1054" t="s">
        <v>3094</v>
      </c>
      <c r="F1054">
        <v>117.005793</v>
      </c>
      <c r="G1054">
        <v>32.650218</v>
      </c>
    </row>
    <row r="1055" spans="1:7">
      <c r="A1055" t="s">
        <v>35</v>
      </c>
      <c r="B1055" t="s">
        <v>3095</v>
      </c>
      <c r="C1055" t="s">
        <v>3096</v>
      </c>
      <c r="D1055" s="1" t="s">
        <v>3097</v>
      </c>
      <c r="E1055" t="s">
        <v>3098</v>
      </c>
      <c r="F1055">
        <v>118.373135</v>
      </c>
      <c r="G1055">
        <v>31.315239</v>
      </c>
    </row>
    <row r="1056" spans="1:7">
      <c r="A1056" t="s">
        <v>145</v>
      </c>
      <c r="B1056" t="s">
        <v>3099</v>
      </c>
      <c r="C1056" t="s">
        <v>3100</v>
      </c>
      <c r="D1056" s="1" t="s">
        <v>3101</v>
      </c>
      <c r="E1056" t="s">
        <v>3102</v>
      </c>
      <c r="F1056">
        <v>118.328064</v>
      </c>
      <c r="G1056">
        <v>29.701895</v>
      </c>
    </row>
    <row r="1057" spans="1:7">
      <c r="A1057" t="s">
        <v>19</v>
      </c>
      <c r="B1057" t="s">
        <v>3103</v>
      </c>
      <c r="C1057" t="s">
        <v>3104</v>
      </c>
      <c r="D1057" s="1" t="s">
        <v>3105</v>
      </c>
      <c r="E1057" t="s">
        <v>3106</v>
      </c>
      <c r="F1057">
        <v>116.113676</v>
      </c>
      <c r="G1057">
        <v>30.162403</v>
      </c>
    </row>
    <row r="1058" spans="1:7">
      <c r="A1058" t="s">
        <v>49</v>
      </c>
      <c r="B1058" t="s">
        <v>3107</v>
      </c>
      <c r="C1058" t="s">
        <v>3108</v>
      </c>
      <c r="D1058" s="1" t="s">
        <v>3109</v>
      </c>
      <c r="E1058" t="s">
        <v>3110</v>
      </c>
      <c r="F1058">
        <v>117.470425</v>
      </c>
      <c r="G1058">
        <v>31.886916</v>
      </c>
    </row>
    <row r="1059" spans="1:7">
      <c r="A1059" t="s">
        <v>35</v>
      </c>
      <c r="B1059" t="s">
        <v>3111</v>
      </c>
      <c r="C1059" t="s">
        <v>3112</v>
      </c>
      <c r="D1059" s="1" t="s">
        <v>3113</v>
      </c>
      <c r="E1059" t="s">
        <v>3114</v>
      </c>
      <c r="F1059">
        <v>118.366091</v>
      </c>
      <c r="G1059">
        <v>31.360619</v>
      </c>
    </row>
    <row r="1060" spans="1:7">
      <c r="A1060" t="s">
        <v>15</v>
      </c>
      <c r="B1060" t="s">
        <v>3115</v>
      </c>
      <c r="C1060" t="s">
        <v>3116</v>
      </c>
      <c r="D1060" s="1" t="s">
        <v>3117</v>
      </c>
      <c r="E1060" t="s">
        <v>3118</v>
      </c>
      <c r="F1060">
        <v>118.407452</v>
      </c>
      <c r="G1060">
        <v>30.682584</v>
      </c>
    </row>
    <row r="1061" spans="1:7">
      <c r="A1061" t="s">
        <v>19</v>
      </c>
      <c r="B1061" t="s">
        <v>3119</v>
      </c>
      <c r="C1061" t="s">
        <v>3120</v>
      </c>
      <c r="D1061" s="1" t="s">
        <v>3121</v>
      </c>
      <c r="E1061" t="s">
        <v>3122</v>
      </c>
      <c r="F1061">
        <v>116.129021</v>
      </c>
      <c r="G1061">
        <v>30.173549</v>
      </c>
    </row>
    <row r="1062" spans="1:7">
      <c r="A1062" t="s">
        <v>35</v>
      </c>
      <c r="B1062" t="s">
        <v>3123</v>
      </c>
      <c r="C1062" t="s">
        <v>3124</v>
      </c>
      <c r="D1062" s="1" t="s">
        <v>3125</v>
      </c>
      <c r="E1062" t="s">
        <v>3126</v>
      </c>
      <c r="F1062">
        <v>118.41082</v>
      </c>
      <c r="G1062">
        <v>31.362371</v>
      </c>
    </row>
    <row r="1063" spans="1:7">
      <c r="A1063" t="s">
        <v>11</v>
      </c>
      <c r="B1063" t="s">
        <v>3127</v>
      </c>
      <c r="C1063" t="s">
        <v>3128</v>
      </c>
      <c r="D1063" s="1" t="s">
        <v>3129</v>
      </c>
      <c r="E1063" t="s">
        <v>3130</v>
      </c>
      <c r="F1063">
        <v>118.10266</v>
      </c>
      <c r="G1063">
        <v>31.729183</v>
      </c>
    </row>
    <row r="1064" spans="1:7">
      <c r="A1064" t="s">
        <v>31</v>
      </c>
      <c r="B1064" t="s">
        <v>3131</v>
      </c>
      <c r="C1064" t="s">
        <v>3132</v>
      </c>
      <c r="D1064" s="1" t="s">
        <v>3133</v>
      </c>
      <c r="E1064" t="s">
        <v>3134</v>
      </c>
      <c r="F1064">
        <v>117.359988</v>
      </c>
      <c r="G1064">
        <v>32.942868</v>
      </c>
    </row>
    <row r="1065" spans="1:7">
      <c r="A1065" t="s">
        <v>49</v>
      </c>
      <c r="B1065" t="s">
        <v>3135</v>
      </c>
      <c r="C1065" t="s">
        <v>3136</v>
      </c>
      <c r="D1065" s="1" t="s">
        <v>3137</v>
      </c>
      <c r="E1065" t="s">
        <v>3138</v>
      </c>
      <c r="F1065">
        <v>117.294704</v>
      </c>
      <c r="G1065">
        <v>31.806455</v>
      </c>
    </row>
    <row r="1066" spans="1:7">
      <c r="A1066" t="s">
        <v>35</v>
      </c>
      <c r="B1066" t="s">
        <v>3139</v>
      </c>
      <c r="C1066" t="s">
        <v>3140</v>
      </c>
      <c r="D1066" s="1" t="s">
        <v>3141</v>
      </c>
      <c r="E1066" t="s">
        <v>3142</v>
      </c>
      <c r="F1066">
        <v>118.371564</v>
      </c>
      <c r="G1066">
        <v>31.352432</v>
      </c>
    </row>
    <row r="1067" spans="1:7">
      <c r="A1067" t="s">
        <v>19</v>
      </c>
      <c r="B1067" t="s">
        <v>3143</v>
      </c>
      <c r="C1067" t="s">
        <v>3144</v>
      </c>
      <c r="D1067" s="1" t="s">
        <v>3145</v>
      </c>
      <c r="E1067" t="s">
        <v>3146</v>
      </c>
      <c r="F1067">
        <v>116.354748</v>
      </c>
      <c r="G1067">
        <v>30.845193</v>
      </c>
    </row>
    <row r="1068" spans="1:7">
      <c r="A1068" t="s">
        <v>35</v>
      </c>
      <c r="B1068" t="s">
        <v>3147</v>
      </c>
      <c r="C1068" t="s">
        <v>3148</v>
      </c>
      <c r="D1068" s="1" t="s">
        <v>3149</v>
      </c>
      <c r="E1068" t="s">
        <v>3150</v>
      </c>
      <c r="F1068">
        <v>118.358722</v>
      </c>
      <c r="G1068">
        <v>31.44045</v>
      </c>
    </row>
    <row r="1069" spans="1:7">
      <c r="A1069" t="s">
        <v>31</v>
      </c>
      <c r="B1069" t="s">
        <v>3151</v>
      </c>
      <c r="C1069" t="s">
        <v>3152</v>
      </c>
      <c r="D1069" s="1" t="s">
        <v>3153</v>
      </c>
      <c r="E1069" t="s">
        <v>3154</v>
      </c>
      <c r="F1069">
        <v>117.372467</v>
      </c>
      <c r="G1069">
        <v>32.927436</v>
      </c>
    </row>
    <row r="1070" spans="1:7">
      <c r="A1070" t="s">
        <v>158</v>
      </c>
      <c r="B1070" t="s">
        <v>3155</v>
      </c>
      <c r="C1070" t="s">
        <v>3156</v>
      </c>
      <c r="D1070" s="1" t="s">
        <v>3157</v>
      </c>
      <c r="E1070" t="s">
        <v>3158</v>
      </c>
      <c r="F1070">
        <v>118.78297</v>
      </c>
      <c r="G1070">
        <v>32.08753</v>
      </c>
    </row>
    <row r="1071" spans="1:7">
      <c r="A1071" t="s">
        <v>35</v>
      </c>
      <c r="B1071" t="s">
        <v>3159</v>
      </c>
      <c r="C1071" t="s">
        <v>3160</v>
      </c>
      <c r="D1071" s="1" t="s">
        <v>3161</v>
      </c>
      <c r="E1071" t="s">
        <v>3162</v>
      </c>
      <c r="F1071">
        <v>118.377332</v>
      </c>
      <c r="G1071">
        <v>31.323389</v>
      </c>
    </row>
    <row r="1072" spans="1:7">
      <c r="A1072" t="s">
        <v>42</v>
      </c>
      <c r="B1072" t="s">
        <v>3163</v>
      </c>
      <c r="C1072" t="s">
        <v>3164</v>
      </c>
      <c r="D1072" s="1" t="s">
        <v>3165</v>
      </c>
      <c r="E1072" t="s">
        <v>3166</v>
      </c>
      <c r="F1072">
        <v>116.847111</v>
      </c>
      <c r="G1072">
        <v>32.618778</v>
      </c>
    </row>
    <row r="1073" spans="1:7">
      <c r="A1073" t="s">
        <v>23</v>
      </c>
      <c r="B1073" t="s">
        <v>3167</v>
      </c>
      <c r="C1073" t="s">
        <v>3168</v>
      </c>
      <c r="D1073" s="1" t="s">
        <v>3169</v>
      </c>
      <c r="E1073" t="s">
        <v>3170</v>
      </c>
      <c r="F1073">
        <v>116.16983</v>
      </c>
      <c r="G1073">
        <v>31.819448</v>
      </c>
    </row>
    <row r="1074" spans="1:7">
      <c r="A1074" t="s">
        <v>42</v>
      </c>
      <c r="B1074" t="s">
        <v>3171</v>
      </c>
      <c r="C1074" t="s">
        <v>3172</v>
      </c>
      <c r="D1074" s="1" t="s">
        <v>3173</v>
      </c>
      <c r="E1074" t="s">
        <v>3174</v>
      </c>
      <c r="F1074">
        <v>116.84567</v>
      </c>
      <c r="G1074">
        <v>32.620454</v>
      </c>
    </row>
    <row r="1075" spans="1:7">
      <c r="A1075" t="s">
        <v>42</v>
      </c>
      <c r="B1075" t="s">
        <v>3175</v>
      </c>
      <c r="C1075" t="s">
        <v>3176</v>
      </c>
      <c r="D1075" s="1" t="s">
        <v>3177</v>
      </c>
      <c r="E1075" t="s">
        <v>3178</v>
      </c>
      <c r="F1075">
        <v>116.999767</v>
      </c>
      <c r="G1075">
        <v>32.62275</v>
      </c>
    </row>
    <row r="1076" spans="1:7">
      <c r="A1076" t="s">
        <v>158</v>
      </c>
      <c r="B1076" t="s">
        <v>3179</v>
      </c>
      <c r="C1076" t="s">
        <v>3180</v>
      </c>
      <c r="D1076" s="1" t="s">
        <v>3181</v>
      </c>
      <c r="E1076" t="s">
        <v>3182</v>
      </c>
      <c r="F1076">
        <v>118.818857</v>
      </c>
      <c r="G1076">
        <v>32.019363</v>
      </c>
    </row>
    <row r="1077" spans="1:7">
      <c r="A1077" t="s">
        <v>31</v>
      </c>
      <c r="B1077" t="s">
        <v>3183</v>
      </c>
      <c r="C1077" t="s">
        <v>3184</v>
      </c>
      <c r="D1077" s="1" t="s">
        <v>3185</v>
      </c>
      <c r="E1077" t="s">
        <v>3186</v>
      </c>
      <c r="F1077">
        <v>117.357977</v>
      </c>
      <c r="G1077">
        <v>32.940472</v>
      </c>
    </row>
    <row r="1078" spans="1:7">
      <c r="A1078" t="s">
        <v>11</v>
      </c>
      <c r="B1078" t="s">
        <v>3187</v>
      </c>
      <c r="C1078" t="s">
        <v>3188</v>
      </c>
      <c r="D1078" s="1" t="s">
        <v>3189</v>
      </c>
      <c r="E1078" t="s">
        <v>3190</v>
      </c>
      <c r="F1078">
        <v>118.463973</v>
      </c>
      <c r="G1078">
        <v>31.432774</v>
      </c>
    </row>
    <row r="1079" spans="1:7">
      <c r="A1079" t="s">
        <v>15</v>
      </c>
      <c r="B1079" t="s">
        <v>3191</v>
      </c>
      <c r="C1079" t="s">
        <v>3192</v>
      </c>
      <c r="D1079" s="1" t="s">
        <v>3193</v>
      </c>
      <c r="E1079" t="s">
        <v>3194</v>
      </c>
      <c r="F1079">
        <v>118.755473</v>
      </c>
      <c r="G1079">
        <v>30.950818</v>
      </c>
    </row>
    <row r="1080" spans="1:7">
      <c r="A1080" t="s">
        <v>31</v>
      </c>
      <c r="B1080" t="s">
        <v>3195</v>
      </c>
      <c r="C1080" t="s">
        <v>3196</v>
      </c>
      <c r="D1080" s="1" t="s">
        <v>3197</v>
      </c>
      <c r="E1080" t="s">
        <v>3198</v>
      </c>
      <c r="F1080">
        <v>117.37172</v>
      </c>
      <c r="G1080">
        <v>32.93689</v>
      </c>
    </row>
    <row r="1081" spans="1:7">
      <c r="A1081" t="s">
        <v>31</v>
      </c>
      <c r="B1081" t="s">
        <v>3199</v>
      </c>
      <c r="C1081" t="s">
        <v>3200</v>
      </c>
      <c r="D1081" s="1" t="s">
        <v>3201</v>
      </c>
      <c r="E1081" t="s">
        <v>3202</v>
      </c>
      <c r="F1081">
        <v>117.359573</v>
      </c>
      <c r="G1081">
        <v>32.933907</v>
      </c>
    </row>
    <row r="1082" spans="1:7">
      <c r="A1082" t="s">
        <v>42</v>
      </c>
      <c r="B1082" t="s">
        <v>3203</v>
      </c>
      <c r="C1082" t="s">
        <v>3204</v>
      </c>
      <c r="D1082" s="1" t="s">
        <v>3205</v>
      </c>
      <c r="E1082" t="s">
        <v>3206</v>
      </c>
      <c r="F1082">
        <v>116.790267</v>
      </c>
      <c r="G1082">
        <v>32.56745</v>
      </c>
    </row>
    <row r="1083" spans="1:7">
      <c r="A1083" t="s">
        <v>53</v>
      </c>
      <c r="B1083" t="s">
        <v>3207</v>
      </c>
      <c r="C1083" t="s">
        <v>3208</v>
      </c>
      <c r="D1083" s="1" t="s">
        <v>3209</v>
      </c>
      <c r="E1083" t="s">
        <v>3210</v>
      </c>
      <c r="F1083">
        <v>117.889991</v>
      </c>
      <c r="G1083">
        <v>33.480902</v>
      </c>
    </row>
    <row r="1084" spans="1:7">
      <c r="A1084" t="s">
        <v>11</v>
      </c>
      <c r="B1084" t="s">
        <v>3211</v>
      </c>
      <c r="C1084" t="s">
        <v>3212</v>
      </c>
      <c r="D1084" s="1" t="s">
        <v>3213</v>
      </c>
      <c r="E1084" t="s">
        <v>3214</v>
      </c>
      <c r="F1084">
        <v>118.493744</v>
      </c>
      <c r="G1084">
        <v>31.555025</v>
      </c>
    </row>
    <row r="1085" spans="1:7">
      <c r="A1085" t="s">
        <v>42</v>
      </c>
      <c r="B1085" t="s">
        <v>3215</v>
      </c>
      <c r="C1085" t="s">
        <v>3216</v>
      </c>
      <c r="D1085" s="1" t="s">
        <v>3217</v>
      </c>
      <c r="E1085" t="s">
        <v>3218</v>
      </c>
      <c r="F1085">
        <v>116.977314</v>
      </c>
      <c r="G1085">
        <v>32.612439</v>
      </c>
    </row>
    <row r="1086" spans="1:7">
      <c r="A1086" t="s">
        <v>70</v>
      </c>
      <c r="B1086" t="s">
        <v>3219</v>
      </c>
      <c r="C1086" t="s">
        <v>3220</v>
      </c>
      <c r="D1086" s="1" t="s">
        <v>3221</v>
      </c>
      <c r="E1086" t="s">
        <v>3222</v>
      </c>
      <c r="F1086">
        <v>116.562959</v>
      </c>
      <c r="G1086">
        <v>33.235557</v>
      </c>
    </row>
    <row r="1087" spans="1:7">
      <c r="A1087" t="s">
        <v>7</v>
      </c>
      <c r="B1087" t="s">
        <v>3223</v>
      </c>
      <c r="C1087" t="s">
        <v>3224</v>
      </c>
      <c r="D1087" s="1" t="s">
        <v>3225</v>
      </c>
      <c r="E1087" t="s">
        <v>3226</v>
      </c>
      <c r="F1087">
        <v>118.320694</v>
      </c>
      <c r="G1087">
        <v>32.297508</v>
      </c>
    </row>
    <row r="1088" spans="1:7">
      <c r="A1088" t="s">
        <v>7</v>
      </c>
      <c r="B1088" t="s">
        <v>3227</v>
      </c>
      <c r="C1088" t="s">
        <v>3228</v>
      </c>
      <c r="D1088" s="1" t="s">
        <v>3229</v>
      </c>
      <c r="E1088" t="s">
        <v>3230</v>
      </c>
      <c r="F1088">
        <v>117.996364</v>
      </c>
      <c r="G1088">
        <v>32.777627</v>
      </c>
    </row>
    <row r="1089" spans="1:7">
      <c r="A1089" t="s">
        <v>31</v>
      </c>
      <c r="B1089" t="s">
        <v>3231</v>
      </c>
      <c r="C1089" t="s">
        <v>3232</v>
      </c>
      <c r="D1089" s="1" t="s">
        <v>3233</v>
      </c>
      <c r="E1089" t="s">
        <v>3234</v>
      </c>
      <c r="F1089">
        <v>117.194254</v>
      </c>
      <c r="G1089">
        <v>32.956698</v>
      </c>
    </row>
    <row r="1090" spans="1:7">
      <c r="A1090" t="s">
        <v>35</v>
      </c>
      <c r="B1090" t="s">
        <v>3235</v>
      </c>
      <c r="C1090" t="s">
        <v>3236</v>
      </c>
      <c r="D1090" s="1" t="s">
        <v>3237</v>
      </c>
      <c r="E1090" t="s">
        <v>3238</v>
      </c>
      <c r="F1090">
        <v>118.480834</v>
      </c>
      <c r="G1090">
        <v>31.320059</v>
      </c>
    </row>
    <row r="1091" spans="1:7">
      <c r="A1091" t="s">
        <v>42</v>
      </c>
      <c r="B1091" t="s">
        <v>3239</v>
      </c>
      <c r="C1091" t="s">
        <v>3240</v>
      </c>
      <c r="D1091" s="1" t="s">
        <v>3241</v>
      </c>
      <c r="E1091" t="s">
        <v>3242</v>
      </c>
      <c r="F1091">
        <v>116.987844</v>
      </c>
      <c r="G1091">
        <v>32.624086</v>
      </c>
    </row>
    <row r="1092" spans="1:7">
      <c r="A1092" t="s">
        <v>145</v>
      </c>
      <c r="B1092" t="s">
        <v>3243</v>
      </c>
      <c r="C1092" t="s">
        <v>3244</v>
      </c>
      <c r="D1092" s="1" t="s">
        <v>3245</v>
      </c>
      <c r="E1092" t="s">
        <v>3246</v>
      </c>
      <c r="F1092">
        <v>118.334092</v>
      </c>
      <c r="G1092">
        <v>29.711968</v>
      </c>
    </row>
    <row r="1093" spans="1:7">
      <c r="A1093" t="s">
        <v>145</v>
      </c>
      <c r="B1093" t="s">
        <v>3247</v>
      </c>
      <c r="C1093" t="s">
        <v>3248</v>
      </c>
      <c r="D1093" s="1" t="s">
        <v>3249</v>
      </c>
      <c r="E1093" t="s">
        <v>3250</v>
      </c>
      <c r="F1093">
        <v>118.193742</v>
      </c>
      <c r="G1093">
        <v>30.076357</v>
      </c>
    </row>
    <row r="1094" spans="1:7">
      <c r="A1094" t="s">
        <v>49</v>
      </c>
      <c r="B1094" t="s">
        <v>3251</v>
      </c>
      <c r="C1094" t="s">
        <v>3252</v>
      </c>
      <c r="D1094" s="1" t="s">
        <v>3253</v>
      </c>
      <c r="E1094" t="s">
        <v>3254</v>
      </c>
      <c r="F1094">
        <v>117.882525</v>
      </c>
      <c r="G1094">
        <v>31.606564</v>
      </c>
    </row>
    <row r="1095" spans="1:7">
      <c r="A1095" t="s">
        <v>104</v>
      </c>
      <c r="B1095" t="s">
        <v>3255</v>
      </c>
      <c r="C1095" t="s">
        <v>3256</v>
      </c>
      <c r="D1095" s="1" t="s">
        <v>3257</v>
      </c>
      <c r="E1095" t="s">
        <v>3258</v>
      </c>
      <c r="F1095">
        <v>117.48649</v>
      </c>
      <c r="G1095">
        <v>30.647905</v>
      </c>
    </row>
    <row r="1096" spans="1:7">
      <c r="A1096" t="s">
        <v>7</v>
      </c>
      <c r="B1096" t="s">
        <v>3259</v>
      </c>
      <c r="C1096" t="s">
        <v>3260</v>
      </c>
      <c r="D1096" s="1" t="s">
        <v>3261</v>
      </c>
      <c r="E1096" t="s">
        <v>3262</v>
      </c>
      <c r="F1096">
        <v>119.173406</v>
      </c>
      <c r="G1096">
        <v>32.596868</v>
      </c>
    </row>
    <row r="1097" spans="1:7">
      <c r="A1097" t="s">
        <v>42</v>
      </c>
      <c r="B1097" t="s">
        <v>3263</v>
      </c>
      <c r="C1097" t="s">
        <v>3264</v>
      </c>
      <c r="D1097" s="1" t="s">
        <v>3265</v>
      </c>
      <c r="E1097" t="s">
        <v>3266</v>
      </c>
      <c r="F1097">
        <v>116.972037</v>
      </c>
      <c r="G1097">
        <v>32.628158</v>
      </c>
    </row>
    <row r="1098" spans="1:7">
      <c r="A1098" t="s">
        <v>31</v>
      </c>
      <c r="B1098" t="s">
        <v>3267</v>
      </c>
      <c r="C1098" t="s">
        <v>3268</v>
      </c>
      <c r="D1098" s="1" t="s">
        <v>3269</v>
      </c>
      <c r="E1098" t="s">
        <v>3270</v>
      </c>
      <c r="F1098">
        <v>117.354906</v>
      </c>
      <c r="G1098">
        <v>32.942549</v>
      </c>
    </row>
    <row r="1099" spans="1:7">
      <c r="A1099" t="s">
        <v>23</v>
      </c>
      <c r="B1099" t="s">
        <v>3271</v>
      </c>
      <c r="C1099" t="s">
        <v>3272</v>
      </c>
      <c r="D1099" s="1" t="s">
        <v>3273</v>
      </c>
      <c r="E1099" t="s">
        <v>3274</v>
      </c>
      <c r="F1099">
        <v>116.284452</v>
      </c>
      <c r="G1099">
        <v>32.351437</v>
      </c>
    </row>
    <row r="1100" spans="1:7">
      <c r="A1100" t="s">
        <v>158</v>
      </c>
      <c r="B1100" t="s">
        <v>3275</v>
      </c>
      <c r="C1100" t="s">
        <v>3276</v>
      </c>
      <c r="D1100" s="1" t="s">
        <v>3277</v>
      </c>
      <c r="E1100" t="s">
        <v>3278</v>
      </c>
      <c r="F1100">
        <v>118.812664</v>
      </c>
      <c r="G1100">
        <v>32.104218</v>
      </c>
    </row>
    <row r="1101" spans="1:7">
      <c r="A1101" t="s">
        <v>158</v>
      </c>
      <c r="B1101" t="s">
        <v>3279</v>
      </c>
      <c r="C1101" t="s">
        <v>3280</v>
      </c>
      <c r="D1101" s="1" t="s">
        <v>3281</v>
      </c>
      <c r="E1101" t="s">
        <v>3282</v>
      </c>
      <c r="F1101">
        <v>118.751064</v>
      </c>
      <c r="G1101">
        <v>31.943298</v>
      </c>
    </row>
    <row r="1102" spans="1:7">
      <c r="A1102" t="s">
        <v>7</v>
      </c>
      <c r="B1102" t="s">
        <v>3283</v>
      </c>
      <c r="C1102" t="s">
        <v>3284</v>
      </c>
      <c r="D1102" s="1" t="s">
        <v>3285</v>
      </c>
      <c r="E1102" t="s">
        <v>3286</v>
      </c>
      <c r="F1102">
        <v>118.317634</v>
      </c>
      <c r="G1102">
        <v>32.297138</v>
      </c>
    </row>
    <row r="1103" spans="1:7">
      <c r="A1103" t="s">
        <v>145</v>
      </c>
      <c r="B1103" t="s">
        <v>3287</v>
      </c>
      <c r="C1103" t="s">
        <v>3288</v>
      </c>
      <c r="D1103" s="1" t="s">
        <v>3289</v>
      </c>
      <c r="E1103" t="s">
        <v>3290</v>
      </c>
      <c r="F1103">
        <v>118.144012</v>
      </c>
      <c r="G1103">
        <v>30.2924</v>
      </c>
    </row>
    <row r="1104" spans="1:7">
      <c r="A1104" t="s">
        <v>145</v>
      </c>
      <c r="B1104" t="s">
        <v>3291</v>
      </c>
      <c r="C1104" t="s">
        <v>3292</v>
      </c>
      <c r="D1104" s="1" t="s">
        <v>3293</v>
      </c>
      <c r="E1104" t="s">
        <v>3294</v>
      </c>
      <c r="F1104">
        <v>118.302569</v>
      </c>
      <c r="G1104">
        <v>29.718517</v>
      </c>
    </row>
    <row r="1105" spans="1:7">
      <c r="A1105" t="s">
        <v>15</v>
      </c>
      <c r="B1105" t="s">
        <v>3295</v>
      </c>
      <c r="C1105" t="s">
        <v>3296</v>
      </c>
      <c r="D1105" s="1" t="s">
        <v>3297</v>
      </c>
      <c r="E1105" t="s">
        <v>3298</v>
      </c>
      <c r="F1105">
        <v>118.436122</v>
      </c>
      <c r="G1105">
        <v>30.67828</v>
      </c>
    </row>
    <row r="1106" spans="1:7">
      <c r="A1106" t="s">
        <v>7</v>
      </c>
      <c r="B1106" t="s">
        <v>3299</v>
      </c>
      <c r="C1106" t="s">
        <v>3300</v>
      </c>
      <c r="D1106" s="1" t="s">
        <v>3301</v>
      </c>
      <c r="E1106" t="s">
        <v>3302</v>
      </c>
      <c r="F1106">
        <v>118.320876</v>
      </c>
      <c r="G1106">
        <v>32.303231</v>
      </c>
    </row>
    <row r="1107" spans="1:7">
      <c r="A1107" t="s">
        <v>7</v>
      </c>
      <c r="B1107" t="s">
        <v>3303</v>
      </c>
      <c r="C1107" t="s">
        <v>3304</v>
      </c>
      <c r="D1107" s="1" t="s">
        <v>3301</v>
      </c>
      <c r="E1107" t="s">
        <v>3305</v>
      </c>
      <c r="F1107">
        <v>118.317686</v>
      </c>
      <c r="G1107">
        <v>32.301809</v>
      </c>
    </row>
    <row r="1108" spans="1:7">
      <c r="A1108" t="s">
        <v>7</v>
      </c>
      <c r="B1108" t="s">
        <v>3306</v>
      </c>
      <c r="C1108" t="s">
        <v>3307</v>
      </c>
      <c r="D1108" s="1" t="s">
        <v>3308</v>
      </c>
      <c r="E1108" t="s">
        <v>3309</v>
      </c>
      <c r="F1108">
        <v>118.325172</v>
      </c>
      <c r="G1108">
        <v>32.277712</v>
      </c>
    </row>
    <row r="1109" spans="1:7">
      <c r="A1109" t="s">
        <v>7</v>
      </c>
      <c r="B1109" t="s">
        <v>3310</v>
      </c>
      <c r="C1109" t="s">
        <v>3311</v>
      </c>
      <c r="D1109" s="1" t="s">
        <v>3312</v>
      </c>
      <c r="E1109" t="s">
        <v>3313</v>
      </c>
      <c r="F1109">
        <v>118.309944</v>
      </c>
      <c r="G1109">
        <v>32.31154</v>
      </c>
    </row>
    <row r="1110" spans="1:7">
      <c r="A1110" t="s">
        <v>7</v>
      </c>
      <c r="B1110" t="s">
        <v>3314</v>
      </c>
      <c r="C1110" t="s">
        <v>3315</v>
      </c>
      <c r="D1110" s="1" t="s">
        <v>3316</v>
      </c>
      <c r="E1110" t="s">
        <v>3317</v>
      </c>
      <c r="F1110">
        <v>118.34478</v>
      </c>
      <c r="G1110">
        <v>32.318012</v>
      </c>
    </row>
    <row r="1111" spans="1:7">
      <c r="A1111" t="s">
        <v>35</v>
      </c>
      <c r="B1111" t="s">
        <v>3318</v>
      </c>
      <c r="C1111" t="s">
        <v>3319</v>
      </c>
      <c r="D1111" s="1" t="s">
        <v>3320</v>
      </c>
      <c r="E1111" t="s">
        <v>3321</v>
      </c>
      <c r="F1111">
        <v>118.3366</v>
      </c>
      <c r="G1111">
        <v>30.911763</v>
      </c>
    </row>
    <row r="1112" spans="1:7">
      <c r="A1112" t="s">
        <v>42</v>
      </c>
      <c r="B1112" t="s">
        <v>3322</v>
      </c>
      <c r="C1112" t="s">
        <v>3323</v>
      </c>
      <c r="D1112" s="1" t="s">
        <v>3324</v>
      </c>
      <c r="E1112" t="s">
        <v>3325</v>
      </c>
      <c r="F1112">
        <v>117.023322</v>
      </c>
      <c r="G1112">
        <v>32.635955</v>
      </c>
    </row>
    <row r="1113" spans="1:7">
      <c r="A1113" t="s">
        <v>42</v>
      </c>
      <c r="B1113" t="s">
        <v>3326</v>
      </c>
      <c r="C1113" t="s">
        <v>3327</v>
      </c>
      <c r="D1113" s="1" t="s">
        <v>3328</v>
      </c>
      <c r="E1113" t="s">
        <v>3329</v>
      </c>
      <c r="F1113">
        <v>116.861238</v>
      </c>
      <c r="G1113">
        <v>32.595768</v>
      </c>
    </row>
    <row r="1114" spans="1:7">
      <c r="A1114" t="s">
        <v>11</v>
      </c>
      <c r="B1114" t="s">
        <v>3330</v>
      </c>
      <c r="C1114" t="s">
        <v>3331</v>
      </c>
      <c r="D1114" s="1" t="s">
        <v>3332</v>
      </c>
      <c r="E1114" t="s">
        <v>3333</v>
      </c>
      <c r="F1114">
        <v>118.523179</v>
      </c>
      <c r="G1114">
        <v>31.682967</v>
      </c>
    </row>
    <row r="1115" spans="1:7">
      <c r="A1115" t="s">
        <v>11</v>
      </c>
      <c r="B1115" t="s">
        <v>3334</v>
      </c>
      <c r="C1115" t="s">
        <v>3335</v>
      </c>
      <c r="D1115" s="1" t="s">
        <v>3336</v>
      </c>
      <c r="E1115" t="s">
        <v>3337</v>
      </c>
      <c r="F1115">
        <v>118.515933</v>
      </c>
      <c r="G1115">
        <v>31.705452</v>
      </c>
    </row>
    <row r="1116" spans="1:7">
      <c r="A1116" t="s">
        <v>49</v>
      </c>
      <c r="B1116" t="s">
        <v>3338</v>
      </c>
      <c r="C1116" t="s">
        <v>3339</v>
      </c>
      <c r="D1116" s="1" t="s">
        <v>3340</v>
      </c>
      <c r="E1116" t="s">
        <v>3341</v>
      </c>
      <c r="F1116">
        <v>117.477962</v>
      </c>
      <c r="G1116">
        <v>31.854933</v>
      </c>
    </row>
    <row r="1117" spans="1:7">
      <c r="A1117" t="s">
        <v>15</v>
      </c>
      <c r="B1117" t="s">
        <v>3342</v>
      </c>
      <c r="C1117" t="s">
        <v>3343</v>
      </c>
      <c r="D1117" s="1" t="s">
        <v>3344</v>
      </c>
      <c r="E1117" t="s">
        <v>3345</v>
      </c>
      <c r="F1117">
        <v>119.418388</v>
      </c>
      <c r="G1117">
        <v>30.884677</v>
      </c>
    </row>
    <row r="1118" spans="1:7">
      <c r="A1118" t="s">
        <v>15</v>
      </c>
      <c r="B1118" t="s">
        <v>3346</v>
      </c>
      <c r="C1118" t="s">
        <v>3347</v>
      </c>
      <c r="D1118" s="1" t="s">
        <v>3348</v>
      </c>
      <c r="E1118" t="s">
        <v>3349</v>
      </c>
      <c r="F1118">
        <v>118.748125</v>
      </c>
      <c r="G1118">
        <v>30.949031</v>
      </c>
    </row>
    <row r="1119" spans="1:7">
      <c r="A1119" t="s">
        <v>15</v>
      </c>
      <c r="B1119" t="s">
        <v>3350</v>
      </c>
      <c r="C1119" t="s">
        <v>3351</v>
      </c>
      <c r="D1119" s="1" t="s">
        <v>3352</v>
      </c>
      <c r="E1119" t="s">
        <v>3353</v>
      </c>
      <c r="F1119">
        <v>118.420587</v>
      </c>
      <c r="G1119">
        <v>30.694525</v>
      </c>
    </row>
    <row r="1120" spans="1:7">
      <c r="A1120" t="s">
        <v>15</v>
      </c>
      <c r="B1120" t="s">
        <v>3354</v>
      </c>
      <c r="C1120" t="s">
        <v>3355</v>
      </c>
      <c r="D1120" s="1" t="s">
        <v>3356</v>
      </c>
      <c r="E1120" t="s">
        <v>3357</v>
      </c>
      <c r="F1120">
        <v>118.986646</v>
      </c>
      <c r="G1120">
        <v>30.638687</v>
      </c>
    </row>
    <row r="1121" spans="1:7">
      <c r="A1121" t="s">
        <v>23</v>
      </c>
      <c r="B1121" t="s">
        <v>3358</v>
      </c>
      <c r="C1121" t="s">
        <v>3359</v>
      </c>
      <c r="D1121" s="1" t="s">
        <v>3360</v>
      </c>
      <c r="E1121" t="s">
        <v>3361</v>
      </c>
      <c r="F1121">
        <v>116.947916</v>
      </c>
      <c r="G1121">
        <v>31.47719</v>
      </c>
    </row>
    <row r="1122" spans="1:7">
      <c r="A1122" t="s">
        <v>23</v>
      </c>
      <c r="B1122" t="s">
        <v>3362</v>
      </c>
      <c r="C1122" t="s">
        <v>3363</v>
      </c>
      <c r="D1122" s="1" t="s">
        <v>3360</v>
      </c>
      <c r="E1122" t="s">
        <v>3361</v>
      </c>
      <c r="F1122">
        <v>116.947916</v>
      </c>
      <c r="G1122">
        <v>31.47719</v>
      </c>
    </row>
    <row r="1123" spans="1:7">
      <c r="A1123" t="s">
        <v>49</v>
      </c>
      <c r="B1123" t="s">
        <v>3364</v>
      </c>
      <c r="C1123" t="s">
        <v>3365</v>
      </c>
      <c r="D1123" s="1" t="s">
        <v>3366</v>
      </c>
      <c r="E1123" t="s">
        <v>3367</v>
      </c>
      <c r="F1123">
        <v>117.882231</v>
      </c>
      <c r="G1123">
        <v>31.600212</v>
      </c>
    </row>
    <row r="1124" spans="1:7">
      <c r="A1124" t="s">
        <v>49</v>
      </c>
      <c r="B1124" t="s">
        <v>3368</v>
      </c>
      <c r="C1124" t="s">
        <v>3369</v>
      </c>
      <c r="D1124" s="1" t="s">
        <v>3370</v>
      </c>
      <c r="E1124" t="s">
        <v>3371</v>
      </c>
      <c r="F1124">
        <v>117.86584</v>
      </c>
      <c r="G1124">
        <v>31.594395</v>
      </c>
    </row>
    <row r="1125" spans="1:7">
      <c r="A1125" t="s">
        <v>49</v>
      </c>
      <c r="B1125" t="s">
        <v>3372</v>
      </c>
      <c r="C1125" t="s">
        <v>3373</v>
      </c>
      <c r="D1125" s="1" t="s">
        <v>3374</v>
      </c>
      <c r="E1125" t="s">
        <v>3375</v>
      </c>
      <c r="F1125">
        <v>117.314109</v>
      </c>
      <c r="G1125">
        <v>31.85985</v>
      </c>
    </row>
    <row r="1126" spans="1:7">
      <c r="A1126" t="s">
        <v>11</v>
      </c>
      <c r="B1126" t="s">
        <v>3376</v>
      </c>
      <c r="C1126" t="s">
        <v>3377</v>
      </c>
      <c r="D1126" s="1" t="s">
        <v>3378</v>
      </c>
      <c r="E1126" t="s">
        <v>3379</v>
      </c>
      <c r="F1126">
        <v>118.36052</v>
      </c>
      <c r="G1126">
        <v>31.715</v>
      </c>
    </row>
    <row r="1127" spans="1:7">
      <c r="A1127" t="s">
        <v>49</v>
      </c>
      <c r="B1127" t="s">
        <v>3380</v>
      </c>
      <c r="C1127" t="s">
        <v>3381</v>
      </c>
      <c r="D1127" s="1" t="s">
        <v>3382</v>
      </c>
      <c r="E1127" t="s">
        <v>3383</v>
      </c>
      <c r="F1127">
        <v>117.285082</v>
      </c>
      <c r="G1127">
        <v>31.254283</v>
      </c>
    </row>
    <row r="1128" spans="1:7">
      <c r="A1128" t="s">
        <v>15</v>
      </c>
      <c r="B1128" t="s">
        <v>3384</v>
      </c>
      <c r="C1128" t="s">
        <v>3385</v>
      </c>
      <c r="D1128" s="1" t="s">
        <v>3386</v>
      </c>
      <c r="E1128" t="s">
        <v>3387</v>
      </c>
      <c r="F1128">
        <v>118.958335</v>
      </c>
      <c r="G1128">
        <v>30.619771</v>
      </c>
    </row>
    <row r="1129" spans="1:7">
      <c r="A1129" t="s">
        <v>23</v>
      </c>
      <c r="B1129" t="s">
        <v>3388</v>
      </c>
      <c r="C1129" t="s">
        <v>3389</v>
      </c>
      <c r="D1129" s="1" t="s">
        <v>3390</v>
      </c>
      <c r="E1129" t="s">
        <v>3391</v>
      </c>
      <c r="F1129">
        <v>115.93776</v>
      </c>
      <c r="G1129">
        <v>31.71366</v>
      </c>
    </row>
    <row r="1130" spans="1:7">
      <c r="A1130" t="s">
        <v>49</v>
      </c>
      <c r="B1130" t="s">
        <v>3392</v>
      </c>
      <c r="C1130" t="s">
        <v>3393</v>
      </c>
      <c r="D1130" s="1" t="s">
        <v>3394</v>
      </c>
      <c r="E1130" t="s">
        <v>3395</v>
      </c>
      <c r="F1130">
        <v>117.286392</v>
      </c>
      <c r="G1130">
        <v>31.865704</v>
      </c>
    </row>
    <row r="1131" spans="1:7">
      <c r="A1131" t="s">
        <v>19</v>
      </c>
      <c r="B1131" t="s">
        <v>3396</v>
      </c>
      <c r="C1131" t="s">
        <v>3397</v>
      </c>
      <c r="D1131" s="1" t="s">
        <v>3398</v>
      </c>
      <c r="E1131" t="s">
        <v>3399</v>
      </c>
      <c r="F1131">
        <v>117.049749</v>
      </c>
      <c r="G1131">
        <v>30.523832</v>
      </c>
    </row>
    <row r="1132" spans="1:7">
      <c r="A1132" t="s">
        <v>35</v>
      </c>
      <c r="B1132" t="s">
        <v>3400</v>
      </c>
      <c r="C1132" t="s">
        <v>3401</v>
      </c>
      <c r="D1132" s="1" t="s">
        <v>3402</v>
      </c>
      <c r="E1132" t="s">
        <v>3403</v>
      </c>
      <c r="F1132">
        <v>118.374358</v>
      </c>
      <c r="G1132">
        <v>31.365906</v>
      </c>
    </row>
    <row r="1133" spans="1:7">
      <c r="A1133" t="s">
        <v>19</v>
      </c>
      <c r="B1133" t="s">
        <v>3404</v>
      </c>
      <c r="C1133" t="s">
        <v>3405</v>
      </c>
      <c r="D1133" s="1" t="s">
        <v>3406</v>
      </c>
      <c r="E1133" t="s">
        <v>3407</v>
      </c>
      <c r="F1133">
        <v>116.579419</v>
      </c>
      <c r="G1133">
        <v>30.637876</v>
      </c>
    </row>
    <row r="1134" spans="1:7">
      <c r="A1134" t="s">
        <v>35</v>
      </c>
      <c r="B1134" t="s">
        <v>3408</v>
      </c>
      <c r="C1134" t="s">
        <v>3409</v>
      </c>
      <c r="D1134" s="1" t="s">
        <v>3410</v>
      </c>
      <c r="E1134" t="s">
        <v>3411</v>
      </c>
      <c r="F1134">
        <v>118.367243</v>
      </c>
      <c r="G1134">
        <v>31.319814</v>
      </c>
    </row>
    <row r="1135" spans="1:7">
      <c r="A1135" t="s">
        <v>104</v>
      </c>
      <c r="B1135" t="s">
        <v>3412</v>
      </c>
      <c r="C1135" t="s">
        <v>3413</v>
      </c>
      <c r="D1135" s="1" t="s">
        <v>3414</v>
      </c>
      <c r="E1135" t="s">
        <v>3415</v>
      </c>
      <c r="F1135">
        <v>117.49761</v>
      </c>
      <c r="G1135">
        <v>30.65253</v>
      </c>
    </row>
    <row r="1136" spans="1:7">
      <c r="A1136" t="s">
        <v>53</v>
      </c>
      <c r="B1136" t="s">
        <v>3416</v>
      </c>
      <c r="C1136" t="s">
        <v>3417</v>
      </c>
      <c r="D1136" s="1" t="s">
        <v>3418</v>
      </c>
      <c r="E1136" t="s">
        <v>3419</v>
      </c>
      <c r="F1136">
        <v>117.558482</v>
      </c>
      <c r="G1136">
        <v>33.540073</v>
      </c>
    </row>
    <row r="1137" spans="1:7">
      <c r="A1137" t="s">
        <v>7</v>
      </c>
      <c r="B1137" t="s">
        <v>3420</v>
      </c>
      <c r="C1137" t="s">
        <v>3421</v>
      </c>
      <c r="D1137" s="1" t="s">
        <v>3422</v>
      </c>
      <c r="E1137" t="s">
        <v>3423</v>
      </c>
      <c r="F1137">
        <v>119.013752</v>
      </c>
      <c r="G1137">
        <v>32.671724</v>
      </c>
    </row>
    <row r="1138" spans="1:7">
      <c r="A1138" t="s">
        <v>49</v>
      </c>
      <c r="B1138" t="s">
        <v>3424</v>
      </c>
      <c r="C1138" t="s">
        <v>3425</v>
      </c>
      <c r="D1138" s="1" t="s">
        <v>3426</v>
      </c>
      <c r="E1138" t="s">
        <v>3427</v>
      </c>
      <c r="F1138">
        <v>117.472404</v>
      </c>
      <c r="G1138">
        <v>31.882881</v>
      </c>
    </row>
    <row r="1139" spans="1:7">
      <c r="A1139" t="s">
        <v>19</v>
      </c>
      <c r="B1139" t="s">
        <v>3428</v>
      </c>
      <c r="C1139" t="s">
        <v>3429</v>
      </c>
      <c r="D1139" s="1" t="s">
        <v>3430</v>
      </c>
      <c r="E1139" t="s">
        <v>3431</v>
      </c>
      <c r="F1139">
        <v>117.034994</v>
      </c>
      <c r="G1139">
        <v>30.509675</v>
      </c>
    </row>
    <row r="1140" spans="1:7">
      <c r="A1140" t="s">
        <v>19</v>
      </c>
      <c r="B1140" t="s">
        <v>3432</v>
      </c>
      <c r="C1140" t="s">
        <v>3433</v>
      </c>
      <c r="D1140" s="1" t="s">
        <v>3434</v>
      </c>
      <c r="E1140" t="s">
        <v>3435</v>
      </c>
      <c r="F1140">
        <v>117.057412</v>
      </c>
      <c r="G1140">
        <v>30.506873</v>
      </c>
    </row>
    <row r="1141" spans="1:7">
      <c r="A1141" t="s">
        <v>145</v>
      </c>
      <c r="B1141" t="s">
        <v>3436</v>
      </c>
      <c r="C1141" t="s">
        <v>3437</v>
      </c>
      <c r="D1141" s="1" t="s">
        <v>3438</v>
      </c>
      <c r="E1141" t="s">
        <v>3439</v>
      </c>
      <c r="F1141">
        <v>118.325377</v>
      </c>
      <c r="G1141">
        <v>29.718289</v>
      </c>
    </row>
    <row r="1142" spans="1:7">
      <c r="A1142" t="s">
        <v>145</v>
      </c>
      <c r="B1142" t="s">
        <v>3440</v>
      </c>
      <c r="C1142" t="s">
        <v>3441</v>
      </c>
      <c r="D1142" s="1" t="s">
        <v>3442</v>
      </c>
      <c r="E1142" t="s">
        <v>3443</v>
      </c>
      <c r="F1142">
        <v>118.325627</v>
      </c>
      <c r="G1142">
        <v>29.708354</v>
      </c>
    </row>
    <row r="1143" spans="1:7">
      <c r="A1143" t="s">
        <v>15</v>
      </c>
      <c r="B1143" t="s">
        <v>3444</v>
      </c>
      <c r="C1143" t="s">
        <v>3445</v>
      </c>
      <c r="D1143" s="1" t="s">
        <v>3446</v>
      </c>
      <c r="E1143" t="s">
        <v>3447</v>
      </c>
      <c r="F1143">
        <v>118.755422</v>
      </c>
      <c r="G1143">
        <v>30.938366</v>
      </c>
    </row>
    <row r="1144" spans="1:7">
      <c r="A1144" t="s">
        <v>158</v>
      </c>
      <c r="B1144" t="s">
        <v>3448</v>
      </c>
      <c r="C1144" t="s">
        <v>3449</v>
      </c>
      <c r="D1144" s="1" t="s">
        <v>3450</v>
      </c>
      <c r="E1144" t="s">
        <v>3451</v>
      </c>
      <c r="F1144">
        <v>119.022906</v>
      </c>
      <c r="G1144">
        <v>31.648629</v>
      </c>
    </row>
    <row r="1145" spans="1:7">
      <c r="A1145" t="s">
        <v>158</v>
      </c>
      <c r="B1145" t="s">
        <v>3452</v>
      </c>
      <c r="C1145" t="s">
        <v>3453</v>
      </c>
      <c r="D1145" s="1" t="s">
        <v>3454</v>
      </c>
      <c r="E1145" t="s">
        <v>3455</v>
      </c>
      <c r="F1145">
        <v>118.87509</v>
      </c>
      <c r="G1145">
        <v>32.124279</v>
      </c>
    </row>
    <row r="1146" spans="1:7">
      <c r="A1146" t="s">
        <v>158</v>
      </c>
      <c r="B1146" t="s">
        <v>3456</v>
      </c>
      <c r="C1146" t="s">
        <v>3457</v>
      </c>
      <c r="D1146" s="1" t="s">
        <v>3458</v>
      </c>
      <c r="E1146" t="s">
        <v>3459</v>
      </c>
      <c r="F1146">
        <v>118.87794</v>
      </c>
      <c r="G1146">
        <v>32.116886</v>
      </c>
    </row>
    <row r="1147" spans="1:7">
      <c r="A1147" t="s">
        <v>158</v>
      </c>
      <c r="B1147" t="s">
        <v>3460</v>
      </c>
      <c r="C1147" t="s">
        <v>3461</v>
      </c>
      <c r="D1147" s="1" t="s">
        <v>3462</v>
      </c>
      <c r="E1147" t="s">
        <v>3463</v>
      </c>
      <c r="F1147">
        <v>118.923631</v>
      </c>
      <c r="G1147">
        <v>32.051233</v>
      </c>
    </row>
    <row r="1148" spans="1:7">
      <c r="A1148" t="s">
        <v>7</v>
      </c>
      <c r="B1148" t="s">
        <v>3464</v>
      </c>
      <c r="C1148" t="s">
        <v>3465</v>
      </c>
      <c r="D1148" s="1" t="s">
        <v>3466</v>
      </c>
      <c r="E1148" t="s">
        <v>3467</v>
      </c>
      <c r="F1148">
        <v>117.692416</v>
      </c>
      <c r="G1148">
        <v>32.523744</v>
      </c>
    </row>
    <row r="1149" spans="1:7">
      <c r="A1149" t="s">
        <v>49</v>
      </c>
      <c r="B1149" t="s">
        <v>3468</v>
      </c>
      <c r="C1149" t="s">
        <v>3469</v>
      </c>
      <c r="D1149" s="1" t="s">
        <v>3470</v>
      </c>
      <c r="E1149" t="s">
        <v>3471</v>
      </c>
      <c r="F1149">
        <v>117.308479</v>
      </c>
      <c r="G1149">
        <v>31.861608</v>
      </c>
    </row>
    <row r="1150" spans="1:7">
      <c r="A1150" t="s">
        <v>31</v>
      </c>
      <c r="B1150" t="s">
        <v>3472</v>
      </c>
      <c r="C1150" t="s">
        <v>3473</v>
      </c>
      <c r="D1150" s="1" t="s">
        <v>3474</v>
      </c>
      <c r="E1150" t="s">
        <v>3475</v>
      </c>
      <c r="F1150">
        <v>117.361804</v>
      </c>
      <c r="G1150">
        <v>32.939918</v>
      </c>
    </row>
    <row r="1151" spans="1:7">
      <c r="A1151" t="s">
        <v>35</v>
      </c>
      <c r="B1151" t="s">
        <v>3476</v>
      </c>
      <c r="C1151" t="s">
        <v>3477</v>
      </c>
      <c r="D1151" s="1" t="s">
        <v>3478</v>
      </c>
      <c r="E1151" t="s">
        <v>3479</v>
      </c>
      <c r="F1151">
        <v>118.388525</v>
      </c>
      <c r="G1151">
        <v>31.321311</v>
      </c>
    </row>
    <row r="1152" spans="1:7">
      <c r="A1152" t="s">
        <v>35</v>
      </c>
      <c r="B1152" t="s">
        <v>3480</v>
      </c>
      <c r="C1152" t="s">
        <v>3481</v>
      </c>
      <c r="D1152" s="1" t="s">
        <v>3482</v>
      </c>
      <c r="E1152" t="s">
        <v>3483</v>
      </c>
      <c r="F1152">
        <v>118.494211</v>
      </c>
      <c r="G1152">
        <v>31.362215</v>
      </c>
    </row>
    <row r="1153" spans="1:7">
      <c r="A1153" t="s">
        <v>35</v>
      </c>
      <c r="B1153" t="s">
        <v>3484</v>
      </c>
      <c r="C1153" t="s">
        <v>3485</v>
      </c>
      <c r="D1153" s="1" t="s">
        <v>3486</v>
      </c>
      <c r="E1153" t="s">
        <v>3487</v>
      </c>
      <c r="F1153">
        <v>118.337724</v>
      </c>
      <c r="G1153">
        <v>30.917826</v>
      </c>
    </row>
    <row r="1154" spans="1:7">
      <c r="A1154" t="s">
        <v>42</v>
      </c>
      <c r="B1154" t="s">
        <v>3488</v>
      </c>
      <c r="C1154" t="s">
        <v>3489</v>
      </c>
      <c r="D1154" s="1" t="s">
        <v>3490</v>
      </c>
      <c r="E1154" t="s">
        <v>3491</v>
      </c>
      <c r="F1154">
        <v>117.029326</v>
      </c>
      <c r="G1154">
        <v>32.65128</v>
      </c>
    </row>
    <row r="1155" spans="1:7">
      <c r="A1155" t="s">
        <v>11</v>
      </c>
      <c r="B1155" t="s">
        <v>3492</v>
      </c>
      <c r="C1155" t="s">
        <v>3493</v>
      </c>
      <c r="D1155" s="1" t="s">
        <v>3494</v>
      </c>
      <c r="E1155" t="s">
        <v>3495</v>
      </c>
      <c r="F1155">
        <v>118.487791</v>
      </c>
      <c r="G1155">
        <v>31.574061</v>
      </c>
    </row>
    <row r="1156" spans="1:7">
      <c r="A1156" t="s">
        <v>19</v>
      </c>
      <c r="B1156" t="s">
        <v>3496</v>
      </c>
      <c r="C1156" t="s">
        <v>3497</v>
      </c>
      <c r="D1156" s="1" t="s">
        <v>3498</v>
      </c>
      <c r="E1156" t="s">
        <v>3499</v>
      </c>
      <c r="F1156">
        <v>117.044529</v>
      </c>
      <c r="G1156">
        <v>30.509118</v>
      </c>
    </row>
    <row r="1157" spans="1:7">
      <c r="A1157" t="s">
        <v>53</v>
      </c>
      <c r="B1157" t="s">
        <v>3500</v>
      </c>
      <c r="C1157" t="s">
        <v>3501</v>
      </c>
      <c r="D1157" s="1" t="s">
        <v>3502</v>
      </c>
      <c r="E1157" t="s">
        <v>3503</v>
      </c>
      <c r="F1157">
        <v>116.35958</v>
      </c>
      <c r="G1157">
        <v>34.439041</v>
      </c>
    </row>
    <row r="1158" spans="1:7">
      <c r="A1158" t="s">
        <v>53</v>
      </c>
      <c r="B1158" t="s">
        <v>3504</v>
      </c>
      <c r="C1158" t="s">
        <v>3505</v>
      </c>
      <c r="D1158" s="1" t="s">
        <v>3506</v>
      </c>
      <c r="E1158" t="s">
        <v>3015</v>
      </c>
      <c r="F1158">
        <v>117.015331</v>
      </c>
      <c r="G1158">
        <v>33.532955</v>
      </c>
    </row>
    <row r="1159" spans="1:7">
      <c r="A1159" t="s">
        <v>27</v>
      </c>
      <c r="B1159" t="s">
        <v>3507</v>
      </c>
      <c r="C1159" t="s">
        <v>3508</v>
      </c>
      <c r="D1159" s="1" t="s">
        <v>3509</v>
      </c>
      <c r="E1159" t="s">
        <v>3510</v>
      </c>
      <c r="F1159">
        <v>117.804948</v>
      </c>
      <c r="G1159">
        <v>30.922421</v>
      </c>
    </row>
    <row r="1160" spans="1:7">
      <c r="A1160" t="s">
        <v>19</v>
      </c>
      <c r="B1160" t="s">
        <v>3511</v>
      </c>
      <c r="C1160" t="s">
        <v>3512</v>
      </c>
      <c r="D1160" s="1" t="s">
        <v>3513</v>
      </c>
      <c r="E1160" t="s">
        <v>3514</v>
      </c>
      <c r="F1160">
        <v>117.044646</v>
      </c>
      <c r="G1160">
        <v>30.514714</v>
      </c>
    </row>
    <row r="1161" spans="1:7">
      <c r="A1161" t="s">
        <v>53</v>
      </c>
      <c r="B1161" t="s">
        <v>3515</v>
      </c>
      <c r="C1161" t="s">
        <v>3516</v>
      </c>
      <c r="D1161" s="1" t="s">
        <v>3517</v>
      </c>
      <c r="E1161" t="s">
        <v>3518</v>
      </c>
      <c r="F1161">
        <v>116.70601</v>
      </c>
      <c r="G1161">
        <v>34.22086</v>
      </c>
    </row>
    <row r="1162" spans="1:7">
      <c r="A1162" t="s">
        <v>53</v>
      </c>
      <c r="B1162" t="s">
        <v>3519</v>
      </c>
      <c r="C1162" t="s">
        <v>3520</v>
      </c>
      <c r="D1162" s="1" t="s">
        <v>3521</v>
      </c>
      <c r="E1162" t="s">
        <v>3522</v>
      </c>
      <c r="F1162">
        <v>116.45302</v>
      </c>
      <c r="G1162">
        <v>34.560831</v>
      </c>
    </row>
    <row r="1163" spans="1:7">
      <c r="A1163" t="s">
        <v>49</v>
      </c>
      <c r="B1163" t="s">
        <v>3523</v>
      </c>
      <c r="C1163" t="s">
        <v>3524</v>
      </c>
      <c r="D1163" s="1" t="s">
        <v>3525</v>
      </c>
      <c r="E1163" t="s">
        <v>3526</v>
      </c>
      <c r="F1163">
        <v>117.471996</v>
      </c>
      <c r="G1163">
        <v>31.882946</v>
      </c>
    </row>
    <row r="1164" spans="1:7">
      <c r="A1164" t="s">
        <v>49</v>
      </c>
      <c r="B1164" t="s">
        <v>3527</v>
      </c>
      <c r="C1164" t="s">
        <v>3528</v>
      </c>
      <c r="D1164" s="1" t="s">
        <v>3529</v>
      </c>
      <c r="E1164" t="s">
        <v>3530</v>
      </c>
      <c r="F1164">
        <v>117.231086</v>
      </c>
      <c r="G1164">
        <v>31.855092</v>
      </c>
    </row>
    <row r="1165" spans="1:7">
      <c r="A1165" t="s">
        <v>35</v>
      </c>
      <c r="B1165" t="s">
        <v>3531</v>
      </c>
      <c r="C1165" t="s">
        <v>3532</v>
      </c>
      <c r="D1165" s="1" t="s">
        <v>3533</v>
      </c>
      <c r="E1165" t="s">
        <v>3534</v>
      </c>
      <c r="F1165">
        <v>118.202154</v>
      </c>
      <c r="G1165">
        <v>31.078767</v>
      </c>
    </row>
    <row r="1166" spans="1:7">
      <c r="A1166" t="s">
        <v>35</v>
      </c>
      <c r="B1166" t="s">
        <v>3535</v>
      </c>
      <c r="C1166" t="s">
        <v>3536</v>
      </c>
      <c r="D1166" s="1" t="s">
        <v>3537</v>
      </c>
      <c r="E1166" t="s">
        <v>3538</v>
      </c>
      <c r="F1166">
        <v>118.231189</v>
      </c>
      <c r="G1166">
        <v>31.231084</v>
      </c>
    </row>
    <row r="1167" spans="1:7">
      <c r="A1167" t="s">
        <v>53</v>
      </c>
      <c r="B1167" t="s">
        <v>3539</v>
      </c>
      <c r="C1167" t="s">
        <v>3540</v>
      </c>
      <c r="D1167" s="1" t="s">
        <v>3541</v>
      </c>
      <c r="E1167" t="s">
        <v>3542</v>
      </c>
      <c r="F1167">
        <v>117.110479</v>
      </c>
      <c r="G1167">
        <v>33.607559</v>
      </c>
    </row>
    <row r="1168" spans="1:7">
      <c r="A1168" t="s">
        <v>53</v>
      </c>
      <c r="B1168" t="s">
        <v>3543</v>
      </c>
      <c r="C1168" t="s">
        <v>3544</v>
      </c>
      <c r="D1168" s="1" t="s">
        <v>3545</v>
      </c>
      <c r="E1168" t="s">
        <v>3546</v>
      </c>
      <c r="F1168">
        <v>116.980551</v>
      </c>
      <c r="G1168">
        <v>33.623862</v>
      </c>
    </row>
    <row r="1169" spans="1:7">
      <c r="A1169" t="s">
        <v>42</v>
      </c>
      <c r="B1169" t="s">
        <v>3547</v>
      </c>
      <c r="C1169" t="s">
        <v>3548</v>
      </c>
      <c r="D1169" s="1" t="s">
        <v>3549</v>
      </c>
      <c r="E1169" t="s">
        <v>3550</v>
      </c>
      <c r="F1169">
        <v>116.789492</v>
      </c>
      <c r="G1169">
        <v>32.576113</v>
      </c>
    </row>
    <row r="1170" spans="1:7">
      <c r="A1170" t="s">
        <v>145</v>
      </c>
      <c r="B1170" t="s">
        <v>3551</v>
      </c>
      <c r="C1170" t="s">
        <v>3552</v>
      </c>
      <c r="D1170" s="1" t="s">
        <v>3553</v>
      </c>
      <c r="E1170" t="s">
        <v>3554</v>
      </c>
      <c r="F1170">
        <v>118.134767</v>
      </c>
      <c r="G1170">
        <v>30.295107</v>
      </c>
    </row>
    <row r="1171" spans="1:7">
      <c r="A1171" t="s">
        <v>145</v>
      </c>
      <c r="B1171" t="s">
        <v>3555</v>
      </c>
      <c r="C1171" t="s">
        <v>3556</v>
      </c>
      <c r="D1171" s="1" t="s">
        <v>3557</v>
      </c>
      <c r="E1171" t="s">
        <v>3558</v>
      </c>
      <c r="F1171">
        <v>118.17824</v>
      </c>
      <c r="G1171">
        <v>30.06751</v>
      </c>
    </row>
    <row r="1172" spans="1:7">
      <c r="A1172" t="s">
        <v>15</v>
      </c>
      <c r="B1172" t="s">
        <v>3559</v>
      </c>
      <c r="C1172" t="s">
        <v>3560</v>
      </c>
      <c r="D1172" s="1" t="s">
        <v>3561</v>
      </c>
      <c r="E1172" t="s">
        <v>3562</v>
      </c>
      <c r="F1172">
        <v>118.975635</v>
      </c>
      <c r="G1172">
        <v>30.6167</v>
      </c>
    </row>
    <row r="1173" spans="1:7">
      <c r="A1173" t="s">
        <v>15</v>
      </c>
      <c r="B1173" t="s">
        <v>3563</v>
      </c>
      <c r="C1173" t="s">
        <v>3564</v>
      </c>
      <c r="D1173" s="1" t="s">
        <v>3561</v>
      </c>
      <c r="E1173" t="s">
        <v>3565</v>
      </c>
      <c r="F1173">
        <v>118.975628</v>
      </c>
      <c r="G1173">
        <v>30.616716</v>
      </c>
    </row>
    <row r="1174" spans="1:7">
      <c r="A1174" t="s">
        <v>11</v>
      </c>
      <c r="B1174" t="s">
        <v>3566</v>
      </c>
      <c r="C1174" t="s">
        <v>3567</v>
      </c>
      <c r="D1174" s="1" t="s">
        <v>3568</v>
      </c>
      <c r="E1174" t="s">
        <v>3569</v>
      </c>
      <c r="F1174">
        <v>118.110779</v>
      </c>
      <c r="G1174">
        <v>31.730247</v>
      </c>
    </row>
    <row r="1175" spans="1:7">
      <c r="A1175" t="s">
        <v>35</v>
      </c>
      <c r="B1175" t="s">
        <v>3570</v>
      </c>
      <c r="C1175" t="s">
        <v>3571</v>
      </c>
      <c r="D1175" s="1" t="s">
        <v>3572</v>
      </c>
      <c r="E1175" t="s">
        <v>3573</v>
      </c>
      <c r="F1175">
        <v>117.919078</v>
      </c>
      <c r="G1175">
        <v>31.3021</v>
      </c>
    </row>
    <row r="1176" spans="1:7">
      <c r="A1176" t="s">
        <v>42</v>
      </c>
      <c r="B1176" t="s">
        <v>3574</v>
      </c>
      <c r="C1176" t="s">
        <v>3575</v>
      </c>
      <c r="D1176" s="1" t="s">
        <v>3576</v>
      </c>
      <c r="E1176" t="s">
        <v>3577</v>
      </c>
      <c r="F1176">
        <v>116.842348</v>
      </c>
      <c r="G1176">
        <v>32.626507</v>
      </c>
    </row>
    <row r="1177" spans="1:7">
      <c r="A1177" t="s">
        <v>19</v>
      </c>
      <c r="B1177" t="s">
        <v>3578</v>
      </c>
      <c r="C1177" t="s">
        <v>3579</v>
      </c>
      <c r="D1177" s="1" t="s">
        <v>3580</v>
      </c>
      <c r="E1177" t="s">
        <v>3581</v>
      </c>
      <c r="F1177">
        <v>117.04666</v>
      </c>
      <c r="G1177">
        <v>30.534495</v>
      </c>
    </row>
    <row r="1178" spans="1:7">
      <c r="A1178" t="s">
        <v>117</v>
      </c>
      <c r="B1178" t="s">
        <v>3582</v>
      </c>
      <c r="C1178" t="s">
        <v>3583</v>
      </c>
      <c r="D1178" s="1" t="s">
        <v>3584</v>
      </c>
      <c r="E1178" t="s">
        <v>3585</v>
      </c>
      <c r="F1178">
        <v>115.278555</v>
      </c>
      <c r="G1178">
        <v>33.039797</v>
      </c>
    </row>
    <row r="1179" spans="1:7">
      <c r="A1179" t="s">
        <v>70</v>
      </c>
      <c r="B1179" t="s">
        <v>3586</v>
      </c>
      <c r="C1179" t="s">
        <v>3587</v>
      </c>
      <c r="D1179" s="1" t="s">
        <v>3588</v>
      </c>
      <c r="E1179" t="s">
        <v>3589</v>
      </c>
      <c r="F1179">
        <v>116.224366</v>
      </c>
      <c r="G1179">
        <v>33.504119</v>
      </c>
    </row>
    <row r="1180" spans="1:7">
      <c r="A1180" t="s">
        <v>57</v>
      </c>
      <c r="B1180" t="s">
        <v>3590</v>
      </c>
      <c r="C1180" t="s">
        <v>3591</v>
      </c>
      <c r="D1180" s="1" t="s">
        <v>3592</v>
      </c>
      <c r="E1180" t="s">
        <v>3593</v>
      </c>
      <c r="F1180">
        <v>116.68568</v>
      </c>
      <c r="G1180">
        <v>33.917144</v>
      </c>
    </row>
    <row r="1181" spans="1:7">
      <c r="A1181" t="s">
        <v>53</v>
      </c>
      <c r="B1181" t="s">
        <v>3594</v>
      </c>
      <c r="C1181" t="s">
        <v>3595</v>
      </c>
      <c r="D1181" s="1" t="s">
        <v>3596</v>
      </c>
      <c r="E1181" t="s">
        <v>3597</v>
      </c>
      <c r="F1181">
        <v>116.966444</v>
      </c>
      <c r="G1181">
        <v>33.649114</v>
      </c>
    </row>
    <row r="1182" spans="1:7">
      <c r="A1182" t="s">
        <v>19</v>
      </c>
      <c r="B1182" t="s">
        <v>3598</v>
      </c>
      <c r="C1182" t="s">
        <v>3599</v>
      </c>
      <c r="D1182" s="1" t="s">
        <v>3600</v>
      </c>
      <c r="E1182" t="s">
        <v>3601</v>
      </c>
      <c r="F1182">
        <v>117.045565</v>
      </c>
      <c r="G1182">
        <v>30.557565</v>
      </c>
    </row>
    <row r="1183" spans="1:7">
      <c r="A1183" t="s">
        <v>35</v>
      </c>
      <c r="B1183" t="s">
        <v>3602</v>
      </c>
      <c r="C1183" t="s">
        <v>3603</v>
      </c>
      <c r="D1183" s="1" t="s">
        <v>3604</v>
      </c>
      <c r="E1183" t="s">
        <v>3605</v>
      </c>
      <c r="F1183">
        <v>118.367401</v>
      </c>
      <c r="G1183">
        <v>31.32055</v>
      </c>
    </row>
    <row r="1184" spans="1:7">
      <c r="A1184" t="s">
        <v>23</v>
      </c>
      <c r="B1184" t="s">
        <v>3606</v>
      </c>
      <c r="C1184" t="s">
        <v>3607</v>
      </c>
      <c r="D1184" s="1" t="s">
        <v>3608</v>
      </c>
      <c r="E1184" t="s">
        <v>3609</v>
      </c>
      <c r="F1184">
        <v>116.936863</v>
      </c>
      <c r="G1184">
        <v>31.461676</v>
      </c>
    </row>
    <row r="1185" spans="1:7">
      <c r="A1185" t="s">
        <v>27</v>
      </c>
      <c r="B1185" t="s">
        <v>3610</v>
      </c>
      <c r="C1185" t="s">
        <v>3611</v>
      </c>
      <c r="D1185" s="1" t="s">
        <v>3612</v>
      </c>
      <c r="E1185" t="s">
        <v>3613</v>
      </c>
      <c r="F1185">
        <v>117.818395</v>
      </c>
      <c r="G1185">
        <v>30.930908</v>
      </c>
    </row>
    <row r="1186" spans="1:7">
      <c r="A1186" t="s">
        <v>70</v>
      </c>
      <c r="B1186" t="s">
        <v>3614</v>
      </c>
      <c r="C1186" t="s">
        <v>3615</v>
      </c>
      <c r="D1186" s="1" t="s">
        <v>3616</v>
      </c>
      <c r="E1186" t="s">
        <v>3617</v>
      </c>
      <c r="F1186">
        <v>115.770873</v>
      </c>
      <c r="G1186">
        <v>33.859874</v>
      </c>
    </row>
    <row r="1187" spans="1:7">
      <c r="A1187" t="s">
        <v>49</v>
      </c>
      <c r="B1187" t="s">
        <v>3618</v>
      </c>
      <c r="C1187" t="s">
        <v>3619</v>
      </c>
      <c r="D1187" s="1" t="s">
        <v>3620</v>
      </c>
      <c r="E1187" t="s">
        <v>3621</v>
      </c>
      <c r="F1187">
        <v>117.22942</v>
      </c>
      <c r="G1187">
        <v>31.80709</v>
      </c>
    </row>
    <row r="1188" spans="1:7">
      <c r="A1188" t="s">
        <v>158</v>
      </c>
      <c r="B1188" t="s">
        <v>3622</v>
      </c>
      <c r="C1188" t="s">
        <v>3623</v>
      </c>
      <c r="D1188" s="1" t="s">
        <v>3624</v>
      </c>
      <c r="E1188" t="s">
        <v>3625</v>
      </c>
      <c r="F1188">
        <v>118.77687</v>
      </c>
      <c r="G1188">
        <v>32.018375</v>
      </c>
    </row>
    <row r="1189" spans="1:7">
      <c r="A1189" t="s">
        <v>145</v>
      </c>
      <c r="B1189" t="s">
        <v>3626</v>
      </c>
      <c r="C1189" t="s">
        <v>3627</v>
      </c>
      <c r="D1189" s="1" t="s">
        <v>3628</v>
      </c>
      <c r="E1189" t="s">
        <v>3629</v>
      </c>
      <c r="F1189">
        <v>118.25225</v>
      </c>
      <c r="G1189">
        <v>29.774961</v>
      </c>
    </row>
    <row r="1190" spans="1:7">
      <c r="A1190" t="s">
        <v>35</v>
      </c>
      <c r="B1190" t="s">
        <v>3630</v>
      </c>
      <c r="C1190" t="s">
        <v>3631</v>
      </c>
      <c r="D1190" s="1" t="s">
        <v>3632</v>
      </c>
      <c r="E1190" t="s">
        <v>3633</v>
      </c>
      <c r="F1190">
        <v>118.333181</v>
      </c>
      <c r="G1190">
        <v>30.916375</v>
      </c>
    </row>
    <row r="1191" spans="1:7">
      <c r="A1191" t="s">
        <v>35</v>
      </c>
      <c r="B1191" t="s">
        <v>3634</v>
      </c>
      <c r="C1191" t="s">
        <v>3635</v>
      </c>
      <c r="D1191" s="1" t="s">
        <v>3636</v>
      </c>
      <c r="E1191" t="s">
        <v>3637</v>
      </c>
      <c r="F1191">
        <v>118.33155</v>
      </c>
      <c r="G1191">
        <v>30.91772</v>
      </c>
    </row>
    <row r="1192" spans="1:7">
      <c r="A1192" t="s">
        <v>42</v>
      </c>
      <c r="B1192" t="s">
        <v>3638</v>
      </c>
      <c r="C1192" t="s">
        <v>3639</v>
      </c>
      <c r="D1192" s="1" t="s">
        <v>3640</v>
      </c>
      <c r="E1192" t="s">
        <v>3641</v>
      </c>
      <c r="F1192">
        <v>117.002088</v>
      </c>
      <c r="G1192">
        <v>32.634835</v>
      </c>
    </row>
    <row r="1193" spans="1:7">
      <c r="A1193" t="s">
        <v>49</v>
      </c>
      <c r="B1193" t="s">
        <v>3642</v>
      </c>
      <c r="C1193" t="s">
        <v>3643</v>
      </c>
      <c r="D1193" s="1" t="s">
        <v>3644</v>
      </c>
      <c r="E1193" t="s">
        <v>3645</v>
      </c>
      <c r="F1193">
        <v>117.258</v>
      </c>
      <c r="G1193">
        <v>31.807849</v>
      </c>
    </row>
    <row r="1194" spans="1:7">
      <c r="A1194" t="s">
        <v>70</v>
      </c>
      <c r="B1194" t="s">
        <v>3646</v>
      </c>
      <c r="C1194" t="s">
        <v>3647</v>
      </c>
      <c r="D1194" s="1" t="s">
        <v>3648</v>
      </c>
      <c r="E1194" t="s">
        <v>3649</v>
      </c>
      <c r="F1194">
        <v>115.78042</v>
      </c>
      <c r="G1194">
        <v>33.873543</v>
      </c>
    </row>
    <row r="1195" spans="1:7">
      <c r="A1195" t="s">
        <v>53</v>
      </c>
      <c r="B1195" t="s">
        <v>3650</v>
      </c>
      <c r="C1195" t="s">
        <v>3651</v>
      </c>
      <c r="D1195" s="1" t="s">
        <v>3652</v>
      </c>
      <c r="E1195" t="s">
        <v>3653</v>
      </c>
      <c r="F1195">
        <v>116.352457</v>
      </c>
      <c r="G1195">
        <v>34.434779</v>
      </c>
    </row>
    <row r="1196" spans="1:7">
      <c r="A1196" t="s">
        <v>53</v>
      </c>
      <c r="B1196" t="s">
        <v>3654</v>
      </c>
      <c r="C1196" t="s">
        <v>3655</v>
      </c>
      <c r="D1196" s="1" t="s">
        <v>3656</v>
      </c>
      <c r="E1196" t="s">
        <v>3657</v>
      </c>
      <c r="F1196">
        <v>116.944735</v>
      </c>
      <c r="G1196">
        <v>34.191174</v>
      </c>
    </row>
    <row r="1197" spans="1:7">
      <c r="A1197" t="s">
        <v>42</v>
      </c>
      <c r="B1197" t="s">
        <v>3658</v>
      </c>
      <c r="C1197" t="s">
        <v>3659</v>
      </c>
      <c r="D1197" s="1" t="s">
        <v>3660</v>
      </c>
      <c r="E1197" t="s">
        <v>3661</v>
      </c>
      <c r="F1197">
        <v>116.8194</v>
      </c>
      <c r="G1197">
        <v>32.783084</v>
      </c>
    </row>
    <row r="1198" spans="1:7">
      <c r="A1198" t="s">
        <v>53</v>
      </c>
      <c r="B1198" t="s">
        <v>3662</v>
      </c>
      <c r="C1198" t="s">
        <v>3663</v>
      </c>
      <c r="D1198" s="1" t="s">
        <v>3664</v>
      </c>
      <c r="E1198" t="s">
        <v>3665</v>
      </c>
      <c r="F1198">
        <v>116.945989</v>
      </c>
      <c r="G1198">
        <v>34.184622</v>
      </c>
    </row>
    <row r="1199" spans="1:7">
      <c r="A1199" t="s">
        <v>117</v>
      </c>
      <c r="B1199" t="s">
        <v>3666</v>
      </c>
      <c r="C1199" t="s">
        <v>3667</v>
      </c>
      <c r="D1199" s="1" t="s">
        <v>3668</v>
      </c>
      <c r="E1199" t="s">
        <v>3669</v>
      </c>
      <c r="F1199">
        <v>115.621713</v>
      </c>
      <c r="G1199">
        <v>33.152308</v>
      </c>
    </row>
    <row r="1200" spans="1:7">
      <c r="A1200" t="s">
        <v>35</v>
      </c>
      <c r="B1200" t="s">
        <v>3670</v>
      </c>
      <c r="C1200" t="s">
        <v>3671</v>
      </c>
      <c r="D1200" s="1" t="s">
        <v>3672</v>
      </c>
      <c r="E1200" t="s">
        <v>3673</v>
      </c>
      <c r="F1200">
        <v>118.376343</v>
      </c>
      <c r="G1200">
        <v>31.316241</v>
      </c>
    </row>
    <row r="1201" spans="1:7">
      <c r="A1201" t="s">
        <v>42</v>
      </c>
      <c r="B1201" t="s">
        <v>3674</v>
      </c>
      <c r="C1201" t="s">
        <v>3675</v>
      </c>
      <c r="D1201" s="1" t="s">
        <v>3676</v>
      </c>
      <c r="E1201" t="s">
        <v>3677</v>
      </c>
      <c r="F1201">
        <v>117.02098</v>
      </c>
      <c r="G1201">
        <v>32.644561</v>
      </c>
    </row>
    <row r="1202" spans="1:7">
      <c r="A1202" t="s">
        <v>70</v>
      </c>
      <c r="B1202" t="s">
        <v>3678</v>
      </c>
      <c r="C1202" t="s">
        <v>3679</v>
      </c>
      <c r="D1202" s="1" t="s">
        <v>3680</v>
      </c>
      <c r="E1202" t="s">
        <v>3681</v>
      </c>
      <c r="F1202">
        <v>116.218733</v>
      </c>
      <c r="G1202">
        <v>33.507526</v>
      </c>
    </row>
    <row r="1203" spans="1:7">
      <c r="A1203" t="s">
        <v>53</v>
      </c>
      <c r="B1203" t="s">
        <v>3682</v>
      </c>
      <c r="C1203" t="s">
        <v>3683</v>
      </c>
      <c r="D1203" s="1" t="s">
        <v>3684</v>
      </c>
      <c r="E1203" t="s">
        <v>3685</v>
      </c>
      <c r="F1203">
        <v>117.059981</v>
      </c>
      <c r="G1203">
        <v>33.893026</v>
      </c>
    </row>
    <row r="1204" spans="1:7">
      <c r="A1204" t="s">
        <v>145</v>
      </c>
      <c r="B1204" t="s">
        <v>3686</v>
      </c>
      <c r="C1204" t="s">
        <v>3687</v>
      </c>
      <c r="D1204" s="1" t="s">
        <v>3688</v>
      </c>
      <c r="E1204" t="s">
        <v>3689</v>
      </c>
      <c r="F1204">
        <v>118.190962</v>
      </c>
      <c r="G1204">
        <v>29.790956</v>
      </c>
    </row>
    <row r="1205" spans="1:7">
      <c r="A1205" t="s">
        <v>23</v>
      </c>
      <c r="B1205" t="s">
        <v>3690</v>
      </c>
      <c r="C1205" t="s">
        <v>3691</v>
      </c>
      <c r="D1205" s="1" t="s">
        <v>3692</v>
      </c>
      <c r="E1205" t="s">
        <v>3693</v>
      </c>
      <c r="F1205">
        <v>116.322053</v>
      </c>
      <c r="G1205">
        <v>31.405624</v>
      </c>
    </row>
    <row r="1206" spans="1:7">
      <c r="A1206" t="s">
        <v>158</v>
      </c>
      <c r="B1206" t="s">
        <v>3694</v>
      </c>
      <c r="C1206" t="s">
        <v>3695</v>
      </c>
      <c r="D1206" s="1" t="s">
        <v>3696</v>
      </c>
      <c r="E1206" t="s">
        <v>3697</v>
      </c>
      <c r="F1206">
        <v>118.844797</v>
      </c>
      <c r="G1206">
        <v>31.953425</v>
      </c>
    </row>
    <row r="1207" spans="1:7">
      <c r="A1207" t="s">
        <v>7</v>
      </c>
      <c r="B1207" t="s">
        <v>3698</v>
      </c>
      <c r="C1207" t="s">
        <v>3699</v>
      </c>
      <c r="D1207" s="1" t="s">
        <v>3700</v>
      </c>
      <c r="E1207" t="s">
        <v>3701</v>
      </c>
      <c r="F1207">
        <v>118.311415</v>
      </c>
      <c r="G1207">
        <v>32.293433</v>
      </c>
    </row>
    <row r="1208" spans="1:7">
      <c r="A1208" t="s">
        <v>7</v>
      </c>
      <c r="B1208" t="s">
        <v>3702</v>
      </c>
      <c r="C1208" t="s">
        <v>3703</v>
      </c>
      <c r="D1208" s="1" t="s">
        <v>3700</v>
      </c>
      <c r="E1208" t="s">
        <v>3704</v>
      </c>
      <c r="F1208">
        <v>118.317698</v>
      </c>
      <c r="G1208">
        <v>32.302778</v>
      </c>
    </row>
    <row r="1209" spans="1:7">
      <c r="A1209" t="s">
        <v>23</v>
      </c>
      <c r="B1209" t="s">
        <v>3705</v>
      </c>
      <c r="C1209" t="s">
        <v>3706</v>
      </c>
      <c r="D1209" s="1" t="s">
        <v>3707</v>
      </c>
      <c r="E1209" t="s">
        <v>3708</v>
      </c>
      <c r="F1209">
        <v>116.63027</v>
      </c>
      <c r="G1209">
        <v>31.768179</v>
      </c>
    </row>
    <row r="1210" spans="1:7">
      <c r="A1210" t="s">
        <v>35</v>
      </c>
      <c r="B1210" t="s">
        <v>3709</v>
      </c>
      <c r="C1210" t="s">
        <v>3710</v>
      </c>
      <c r="D1210" s="1" t="s">
        <v>3711</v>
      </c>
      <c r="E1210" t="s">
        <v>3712</v>
      </c>
      <c r="F1210">
        <v>118.205346</v>
      </c>
      <c r="G1210">
        <v>31.080606</v>
      </c>
    </row>
    <row r="1211" spans="1:7">
      <c r="A1211" t="s">
        <v>35</v>
      </c>
      <c r="B1211" t="s">
        <v>3713</v>
      </c>
      <c r="C1211" t="s">
        <v>3714</v>
      </c>
      <c r="D1211" s="1" t="s">
        <v>3715</v>
      </c>
      <c r="E1211" t="s">
        <v>3716</v>
      </c>
      <c r="F1211">
        <v>118.38035</v>
      </c>
      <c r="G1211">
        <v>31.31449</v>
      </c>
    </row>
    <row r="1212" spans="1:7">
      <c r="A1212" t="s">
        <v>19</v>
      </c>
      <c r="B1212" t="s">
        <v>3717</v>
      </c>
      <c r="C1212" t="s">
        <v>3718</v>
      </c>
      <c r="D1212" s="1" t="s">
        <v>3719</v>
      </c>
      <c r="E1212" t="s">
        <v>3720</v>
      </c>
      <c r="F1212">
        <v>116.579151</v>
      </c>
      <c r="G1212">
        <v>30.637918</v>
      </c>
    </row>
    <row r="1213" spans="1:7">
      <c r="A1213" t="s">
        <v>19</v>
      </c>
      <c r="B1213" t="s">
        <v>3721</v>
      </c>
      <c r="C1213" t="s">
        <v>3722</v>
      </c>
      <c r="D1213" s="1" t="s">
        <v>3723</v>
      </c>
      <c r="E1213" t="s">
        <v>3724</v>
      </c>
      <c r="F1213">
        <v>116.886082</v>
      </c>
      <c r="G1213">
        <v>30.848062</v>
      </c>
    </row>
    <row r="1214" spans="1:7">
      <c r="A1214" t="s">
        <v>35</v>
      </c>
      <c r="B1214" t="s">
        <v>3725</v>
      </c>
      <c r="C1214" t="s">
        <v>3726</v>
      </c>
      <c r="D1214" s="1" t="s">
        <v>3727</v>
      </c>
      <c r="E1214" t="s">
        <v>3728</v>
      </c>
      <c r="F1214">
        <v>118.481047</v>
      </c>
      <c r="G1214">
        <v>30.989488</v>
      </c>
    </row>
    <row r="1215" spans="1:7">
      <c r="A1215" t="s">
        <v>158</v>
      </c>
      <c r="B1215" t="s">
        <v>3729</v>
      </c>
      <c r="C1215" t="s">
        <v>3730</v>
      </c>
      <c r="D1215" s="1" t="s">
        <v>3731</v>
      </c>
      <c r="E1215" t="s">
        <v>3732</v>
      </c>
      <c r="F1215">
        <v>118.79993</v>
      </c>
      <c r="G1215">
        <v>31.997889</v>
      </c>
    </row>
    <row r="1216" spans="1:7">
      <c r="A1216" t="s">
        <v>11</v>
      </c>
      <c r="B1216" t="s">
        <v>3733</v>
      </c>
      <c r="C1216" t="s">
        <v>3734</v>
      </c>
      <c r="D1216" s="1" t="s">
        <v>3735</v>
      </c>
      <c r="E1216" t="s">
        <v>3736</v>
      </c>
      <c r="F1216">
        <v>118.509871</v>
      </c>
      <c r="G1216">
        <v>31.675252</v>
      </c>
    </row>
    <row r="1217" spans="1:7">
      <c r="A1217" t="s">
        <v>23</v>
      </c>
      <c r="B1217" t="s">
        <v>3737</v>
      </c>
      <c r="C1217" t="s">
        <v>3738</v>
      </c>
      <c r="D1217" s="1" t="s">
        <v>3739</v>
      </c>
      <c r="E1217" t="s">
        <v>3740</v>
      </c>
      <c r="F1217">
        <v>116.517289</v>
      </c>
      <c r="G1217">
        <v>31.751358</v>
      </c>
    </row>
    <row r="1218" spans="1:7">
      <c r="A1218" t="s">
        <v>42</v>
      </c>
      <c r="B1218" t="s">
        <v>3741</v>
      </c>
      <c r="C1218" t="s">
        <v>3742</v>
      </c>
      <c r="D1218" s="1" t="s">
        <v>3743</v>
      </c>
      <c r="E1218" t="s">
        <v>3744</v>
      </c>
      <c r="F1218">
        <v>117.01266</v>
      </c>
      <c r="G1218">
        <v>32.635422</v>
      </c>
    </row>
    <row r="1219" spans="1:7">
      <c r="A1219" t="s">
        <v>49</v>
      </c>
      <c r="B1219" t="s">
        <v>3745</v>
      </c>
      <c r="C1219" t="s">
        <v>3746</v>
      </c>
      <c r="D1219" s="1" t="s">
        <v>3747</v>
      </c>
      <c r="E1219" t="s">
        <v>3748</v>
      </c>
      <c r="F1219">
        <v>117.456511</v>
      </c>
      <c r="G1219">
        <v>31.821931</v>
      </c>
    </row>
    <row r="1220" spans="1:7">
      <c r="A1220" t="s">
        <v>53</v>
      </c>
      <c r="B1220" t="s">
        <v>3749</v>
      </c>
      <c r="C1220" t="s">
        <v>3750</v>
      </c>
      <c r="D1220" s="1" t="s">
        <v>3751</v>
      </c>
      <c r="E1220" t="s">
        <v>3752</v>
      </c>
      <c r="F1220">
        <v>116.970298</v>
      </c>
      <c r="G1220">
        <v>33.646269</v>
      </c>
    </row>
    <row r="1221" spans="1:7">
      <c r="A1221" t="s">
        <v>7</v>
      </c>
      <c r="B1221" t="s">
        <v>3753</v>
      </c>
      <c r="C1221" t="s">
        <v>3754</v>
      </c>
      <c r="D1221" s="1" t="s">
        <v>3755</v>
      </c>
      <c r="E1221" t="s">
        <v>3756</v>
      </c>
      <c r="F1221">
        <v>117.570559</v>
      </c>
      <c r="G1221">
        <v>32.860899</v>
      </c>
    </row>
    <row r="1222" spans="1:7">
      <c r="A1222" t="s">
        <v>7</v>
      </c>
      <c r="B1222" t="s">
        <v>3757</v>
      </c>
      <c r="C1222" t="s">
        <v>3758</v>
      </c>
      <c r="D1222" s="1" t="s">
        <v>3755</v>
      </c>
      <c r="E1222" t="s">
        <v>3759</v>
      </c>
      <c r="F1222">
        <v>117.561016</v>
      </c>
      <c r="G1222">
        <v>32.863898</v>
      </c>
    </row>
    <row r="1223" spans="1:7">
      <c r="A1223" t="s">
        <v>19</v>
      </c>
      <c r="B1223" t="s">
        <v>3760</v>
      </c>
      <c r="C1223" t="s">
        <v>3761</v>
      </c>
      <c r="D1223" s="1" t="s">
        <v>3762</v>
      </c>
      <c r="E1223" t="s">
        <v>3763</v>
      </c>
      <c r="F1223">
        <v>116.822653</v>
      </c>
      <c r="G1223">
        <v>30.737912</v>
      </c>
    </row>
    <row r="1224" spans="1:7">
      <c r="A1224" t="s">
        <v>42</v>
      </c>
      <c r="B1224" t="s">
        <v>3764</v>
      </c>
      <c r="C1224" t="s">
        <v>3765</v>
      </c>
      <c r="D1224" s="1" t="s">
        <v>3766</v>
      </c>
      <c r="E1224" t="s">
        <v>3767</v>
      </c>
      <c r="F1224">
        <v>116.929047</v>
      </c>
      <c r="G1224">
        <v>32.328527</v>
      </c>
    </row>
    <row r="1225" spans="1:7">
      <c r="A1225" t="s">
        <v>11</v>
      </c>
      <c r="B1225" t="s">
        <v>3768</v>
      </c>
      <c r="C1225" t="s">
        <v>3769</v>
      </c>
      <c r="D1225" s="1" t="s">
        <v>3770</v>
      </c>
      <c r="E1225" t="s">
        <v>3771</v>
      </c>
      <c r="F1225">
        <v>118.510323</v>
      </c>
      <c r="G1225">
        <v>31.705317</v>
      </c>
    </row>
    <row r="1226" spans="1:7">
      <c r="A1226" t="s">
        <v>117</v>
      </c>
      <c r="B1226" t="s">
        <v>3772</v>
      </c>
      <c r="C1226" t="s">
        <v>3773</v>
      </c>
      <c r="D1226" s="1" t="s">
        <v>3774</v>
      </c>
      <c r="E1226" t="s">
        <v>3775</v>
      </c>
      <c r="F1226">
        <v>115.895577</v>
      </c>
      <c r="G1226">
        <v>32.961162</v>
      </c>
    </row>
    <row r="1227" spans="1:7">
      <c r="A1227" t="s">
        <v>117</v>
      </c>
      <c r="B1227" t="s">
        <v>3776</v>
      </c>
      <c r="C1227" t="s">
        <v>3777</v>
      </c>
      <c r="D1227" s="1" t="s">
        <v>3778</v>
      </c>
      <c r="E1227" t="s">
        <v>3779</v>
      </c>
      <c r="F1227">
        <v>115.27557</v>
      </c>
      <c r="G1227">
        <v>33.03995</v>
      </c>
    </row>
    <row r="1228" spans="1:7">
      <c r="A1228" t="s">
        <v>11</v>
      </c>
      <c r="B1228" t="s">
        <v>3780</v>
      </c>
      <c r="C1228" t="s">
        <v>3781</v>
      </c>
      <c r="D1228" s="1" t="s">
        <v>3782</v>
      </c>
      <c r="E1228" t="s">
        <v>3783</v>
      </c>
      <c r="F1228">
        <v>118.5053</v>
      </c>
      <c r="G1228">
        <v>31.656654</v>
      </c>
    </row>
    <row r="1229" spans="1:7">
      <c r="A1229" t="s">
        <v>23</v>
      </c>
      <c r="B1229" t="s">
        <v>3784</v>
      </c>
      <c r="C1229" t="s">
        <v>3785</v>
      </c>
      <c r="D1229" s="1" t="s">
        <v>3786</v>
      </c>
      <c r="E1229" t="s">
        <v>3787</v>
      </c>
      <c r="F1229">
        <v>115.881068</v>
      </c>
      <c r="G1229">
        <v>31.692086</v>
      </c>
    </row>
    <row r="1230" spans="1:7">
      <c r="A1230" t="s">
        <v>145</v>
      </c>
      <c r="B1230" t="s">
        <v>3788</v>
      </c>
      <c r="C1230" t="s">
        <v>3789</v>
      </c>
      <c r="D1230" s="1" t="s">
        <v>3790</v>
      </c>
      <c r="E1230" t="s">
        <v>3791</v>
      </c>
      <c r="F1230">
        <v>118.331789</v>
      </c>
      <c r="G1230">
        <v>29.720924</v>
      </c>
    </row>
    <row r="1231" spans="1:7">
      <c r="A1231" t="s">
        <v>158</v>
      </c>
      <c r="B1231" t="s">
        <v>3792</v>
      </c>
      <c r="C1231" t="s">
        <v>3793</v>
      </c>
      <c r="D1231" s="1" t="s">
        <v>3794</v>
      </c>
      <c r="E1231" t="s">
        <v>3795</v>
      </c>
      <c r="F1231">
        <v>119.041706</v>
      </c>
      <c r="G1231">
        <v>31.655596</v>
      </c>
    </row>
    <row r="1232" spans="1:7">
      <c r="A1232" t="s">
        <v>7</v>
      </c>
      <c r="B1232" t="s">
        <v>3796</v>
      </c>
      <c r="C1232" t="s">
        <v>3797</v>
      </c>
      <c r="D1232" s="1" t="s">
        <v>3798</v>
      </c>
      <c r="E1232" t="s">
        <v>3799</v>
      </c>
      <c r="F1232">
        <v>118.274406</v>
      </c>
      <c r="G1232">
        <v>32.079672</v>
      </c>
    </row>
    <row r="1233" spans="1:7">
      <c r="A1233" t="s">
        <v>49</v>
      </c>
      <c r="B1233" t="s">
        <v>3800</v>
      </c>
      <c r="C1233" t="s">
        <v>3801</v>
      </c>
      <c r="D1233" s="1" t="s">
        <v>3802</v>
      </c>
      <c r="E1233" t="s">
        <v>3803</v>
      </c>
      <c r="F1233">
        <v>117.294709</v>
      </c>
      <c r="G1233">
        <v>31.85134</v>
      </c>
    </row>
    <row r="1234" spans="1:7">
      <c r="A1234" t="s">
        <v>42</v>
      </c>
      <c r="B1234" t="s">
        <v>3804</v>
      </c>
      <c r="C1234" t="s">
        <v>3805</v>
      </c>
      <c r="D1234" s="1" t="s">
        <v>3806</v>
      </c>
      <c r="E1234" t="s">
        <v>3807</v>
      </c>
      <c r="F1234">
        <v>116.845039</v>
      </c>
      <c r="G1234">
        <v>32.622059</v>
      </c>
    </row>
    <row r="1235" spans="1:7">
      <c r="A1235" t="s">
        <v>117</v>
      </c>
      <c r="B1235" t="s">
        <v>3808</v>
      </c>
      <c r="C1235" t="s">
        <v>3809</v>
      </c>
      <c r="D1235" s="1" t="s">
        <v>3810</v>
      </c>
      <c r="E1235" t="s">
        <v>3811</v>
      </c>
      <c r="F1235">
        <v>115.856748</v>
      </c>
      <c r="G1235">
        <v>32.912989</v>
      </c>
    </row>
    <row r="1236" spans="1:7">
      <c r="A1236" t="s">
        <v>70</v>
      </c>
      <c r="B1236" t="s">
        <v>3812</v>
      </c>
      <c r="C1236" t="s">
        <v>3813</v>
      </c>
      <c r="D1236" s="1" t="s">
        <v>3814</v>
      </c>
      <c r="E1236" t="s">
        <v>3815</v>
      </c>
      <c r="F1236">
        <v>115.777129</v>
      </c>
      <c r="G1236">
        <v>33.804649</v>
      </c>
    </row>
    <row r="1237" spans="1:7">
      <c r="A1237" t="s">
        <v>70</v>
      </c>
      <c r="B1237" t="s">
        <v>3816</v>
      </c>
      <c r="C1237" t="s">
        <v>3817</v>
      </c>
      <c r="D1237" s="1" t="s">
        <v>3814</v>
      </c>
      <c r="E1237" t="s">
        <v>3818</v>
      </c>
      <c r="F1237">
        <v>115.778972</v>
      </c>
      <c r="G1237">
        <v>33.8282</v>
      </c>
    </row>
    <row r="1238" spans="1:7">
      <c r="A1238" t="s">
        <v>35</v>
      </c>
      <c r="B1238" t="s">
        <v>3819</v>
      </c>
      <c r="C1238" t="s">
        <v>3820</v>
      </c>
      <c r="D1238" s="1" t="s">
        <v>3821</v>
      </c>
      <c r="E1238" t="s">
        <v>3822</v>
      </c>
      <c r="F1238">
        <v>118.369094</v>
      </c>
      <c r="G1238">
        <v>31.336987</v>
      </c>
    </row>
    <row r="1239" spans="1:7">
      <c r="A1239" t="s">
        <v>158</v>
      </c>
      <c r="B1239" t="s">
        <v>3823</v>
      </c>
      <c r="C1239" t="s">
        <v>3824</v>
      </c>
      <c r="D1239" s="1" t="s">
        <v>3825</v>
      </c>
      <c r="E1239" t="s">
        <v>3826</v>
      </c>
      <c r="F1239">
        <v>118.861892</v>
      </c>
      <c r="G1239">
        <v>31.77132</v>
      </c>
    </row>
    <row r="1240" spans="1:7">
      <c r="A1240" t="s">
        <v>35</v>
      </c>
      <c r="B1240" t="s">
        <v>3827</v>
      </c>
      <c r="C1240" t="s">
        <v>3828</v>
      </c>
      <c r="D1240" s="1" t="s">
        <v>3829</v>
      </c>
      <c r="E1240" t="s">
        <v>3830</v>
      </c>
      <c r="F1240">
        <v>118.386514</v>
      </c>
      <c r="G1240">
        <v>31.325816</v>
      </c>
    </row>
    <row r="1241" spans="1:7">
      <c r="A1241" t="s">
        <v>19</v>
      </c>
      <c r="B1241" t="s">
        <v>3831</v>
      </c>
      <c r="C1241" t="s">
        <v>3832</v>
      </c>
      <c r="D1241" s="1" t="s">
        <v>3833</v>
      </c>
      <c r="E1241" t="s">
        <v>3834</v>
      </c>
      <c r="F1241">
        <v>117.0686</v>
      </c>
      <c r="G1241">
        <v>30.538198</v>
      </c>
    </row>
    <row r="1242" spans="1:7">
      <c r="A1242" t="s">
        <v>57</v>
      </c>
      <c r="B1242" t="s">
        <v>3835</v>
      </c>
      <c r="C1242" t="s">
        <v>3836</v>
      </c>
      <c r="D1242" s="1" t="s">
        <v>3837</v>
      </c>
      <c r="E1242" t="s">
        <v>3838</v>
      </c>
      <c r="F1242">
        <v>116.809169</v>
      </c>
      <c r="G1242">
        <v>33.961448</v>
      </c>
    </row>
    <row r="1243" spans="1:7">
      <c r="A1243" t="s">
        <v>19</v>
      </c>
      <c r="B1243" t="s">
        <v>3839</v>
      </c>
      <c r="C1243" t="s">
        <v>3840</v>
      </c>
      <c r="D1243" s="1" t="s">
        <v>3841</v>
      </c>
      <c r="E1243" t="s">
        <v>3842</v>
      </c>
      <c r="F1243">
        <v>116.350125</v>
      </c>
      <c r="G1243">
        <v>30.847395</v>
      </c>
    </row>
    <row r="1244" spans="1:7">
      <c r="A1244" t="s">
        <v>19</v>
      </c>
      <c r="B1244" t="s">
        <v>3843</v>
      </c>
      <c r="C1244" t="s">
        <v>3844</v>
      </c>
      <c r="D1244" s="1" t="s">
        <v>3845</v>
      </c>
      <c r="E1244" t="s">
        <v>3846</v>
      </c>
      <c r="F1244">
        <v>117.056238</v>
      </c>
      <c r="G1244">
        <v>30.510421</v>
      </c>
    </row>
    <row r="1245" spans="1:7">
      <c r="A1245" t="s">
        <v>158</v>
      </c>
      <c r="B1245" t="s">
        <v>3847</v>
      </c>
      <c r="C1245" t="s">
        <v>3848</v>
      </c>
      <c r="D1245" s="1" t="s">
        <v>3849</v>
      </c>
      <c r="E1245" t="s">
        <v>3850</v>
      </c>
      <c r="F1245">
        <v>118.789411</v>
      </c>
      <c r="G1245">
        <v>32.047486</v>
      </c>
    </row>
    <row r="1246" spans="1:7">
      <c r="A1246" t="s">
        <v>7</v>
      </c>
      <c r="B1246" t="s">
        <v>3851</v>
      </c>
      <c r="C1246" t="s">
        <v>3852</v>
      </c>
      <c r="D1246" s="1" t="s">
        <v>3853</v>
      </c>
      <c r="E1246" t="s">
        <v>3854</v>
      </c>
      <c r="F1246">
        <v>119.020075</v>
      </c>
      <c r="G1246">
        <v>32.676423</v>
      </c>
    </row>
    <row r="1247" spans="1:7">
      <c r="A1247" t="s">
        <v>49</v>
      </c>
      <c r="B1247" t="s">
        <v>3855</v>
      </c>
      <c r="C1247" t="s">
        <v>3856</v>
      </c>
      <c r="D1247" s="1" t="s">
        <v>3857</v>
      </c>
      <c r="E1247" t="s">
        <v>3858</v>
      </c>
      <c r="F1247">
        <v>117.241857</v>
      </c>
      <c r="G1247">
        <v>31.854537</v>
      </c>
    </row>
    <row r="1248" spans="1:7">
      <c r="A1248" t="s">
        <v>35</v>
      </c>
      <c r="B1248" t="s">
        <v>3859</v>
      </c>
      <c r="C1248" t="s">
        <v>3860</v>
      </c>
      <c r="D1248" s="1" t="s">
        <v>3861</v>
      </c>
      <c r="E1248" t="s">
        <v>3862</v>
      </c>
      <c r="F1248">
        <v>118.575941</v>
      </c>
      <c r="G1248">
        <v>31.148059</v>
      </c>
    </row>
    <row r="1249" spans="1:7">
      <c r="A1249" t="s">
        <v>35</v>
      </c>
      <c r="B1249" t="s">
        <v>3863</v>
      </c>
      <c r="C1249" t="s">
        <v>3864</v>
      </c>
      <c r="D1249" s="1" t="s">
        <v>3865</v>
      </c>
      <c r="E1249" t="s">
        <v>3866</v>
      </c>
      <c r="F1249">
        <v>118.377651</v>
      </c>
      <c r="G1249">
        <v>31.323681</v>
      </c>
    </row>
    <row r="1250" spans="1:7">
      <c r="A1250" t="s">
        <v>42</v>
      </c>
      <c r="B1250" t="s">
        <v>3867</v>
      </c>
      <c r="C1250" t="s">
        <v>3868</v>
      </c>
      <c r="D1250" s="1" t="s">
        <v>3869</v>
      </c>
      <c r="E1250" t="s">
        <v>3870</v>
      </c>
      <c r="F1250">
        <v>116.973294</v>
      </c>
      <c r="G1250">
        <v>32.618711</v>
      </c>
    </row>
    <row r="1251" spans="1:7">
      <c r="A1251" t="s">
        <v>42</v>
      </c>
      <c r="B1251" t="s">
        <v>3871</v>
      </c>
      <c r="C1251" t="s">
        <v>3872</v>
      </c>
      <c r="D1251" s="1" t="s">
        <v>3873</v>
      </c>
      <c r="E1251" t="s">
        <v>3874</v>
      </c>
      <c r="F1251">
        <v>116.97668</v>
      </c>
      <c r="G1251">
        <v>32.61597</v>
      </c>
    </row>
    <row r="1252" spans="1:7">
      <c r="A1252" t="s">
        <v>11</v>
      </c>
      <c r="B1252" t="s">
        <v>3875</v>
      </c>
      <c r="C1252" t="s">
        <v>3876</v>
      </c>
      <c r="D1252" s="1" t="s">
        <v>3877</v>
      </c>
      <c r="E1252" t="s">
        <v>3878</v>
      </c>
      <c r="F1252">
        <v>118.488263</v>
      </c>
      <c r="G1252">
        <v>31.554445</v>
      </c>
    </row>
    <row r="1253" spans="1:7">
      <c r="A1253" t="s">
        <v>42</v>
      </c>
      <c r="B1253" t="s">
        <v>3879</v>
      </c>
      <c r="C1253" t="s">
        <v>3880</v>
      </c>
      <c r="D1253" s="1" t="s">
        <v>3881</v>
      </c>
      <c r="E1253" t="s">
        <v>3882</v>
      </c>
      <c r="F1253">
        <v>116.993537</v>
      </c>
      <c r="G1253">
        <v>32.625801</v>
      </c>
    </row>
    <row r="1254" spans="1:7">
      <c r="A1254" t="s">
        <v>19</v>
      </c>
      <c r="B1254" t="s">
        <v>3883</v>
      </c>
      <c r="C1254" t="s">
        <v>3884</v>
      </c>
      <c r="D1254" s="1" t="s">
        <v>3885</v>
      </c>
      <c r="E1254" t="s">
        <v>3886</v>
      </c>
      <c r="F1254">
        <v>117.103185</v>
      </c>
      <c r="G1254">
        <v>30.515467</v>
      </c>
    </row>
    <row r="1255" spans="1:7">
      <c r="A1255" t="s">
        <v>49</v>
      </c>
      <c r="B1255" t="s">
        <v>3887</v>
      </c>
      <c r="C1255" t="s">
        <v>3888</v>
      </c>
      <c r="D1255" s="1" t="s">
        <v>3889</v>
      </c>
      <c r="E1255" t="s">
        <v>3890</v>
      </c>
      <c r="F1255">
        <v>117.334666</v>
      </c>
      <c r="G1255">
        <v>31.873319</v>
      </c>
    </row>
    <row r="1256" spans="1:7">
      <c r="A1256" t="s">
        <v>19</v>
      </c>
      <c r="B1256" t="s">
        <v>3891</v>
      </c>
      <c r="C1256" t="s">
        <v>3892</v>
      </c>
      <c r="D1256" s="1" t="s">
        <v>3893</v>
      </c>
      <c r="E1256" t="s">
        <v>3894</v>
      </c>
      <c r="F1256">
        <v>117.072108</v>
      </c>
      <c r="G1256">
        <v>30.508379</v>
      </c>
    </row>
    <row r="1257" spans="1:7">
      <c r="A1257" t="s">
        <v>53</v>
      </c>
      <c r="B1257" t="s">
        <v>3895</v>
      </c>
      <c r="C1257" t="s">
        <v>3896</v>
      </c>
      <c r="D1257" s="1" t="s">
        <v>3897</v>
      </c>
      <c r="E1257" t="s">
        <v>3898</v>
      </c>
      <c r="F1257">
        <v>116.943591</v>
      </c>
      <c r="G1257">
        <v>33.642358</v>
      </c>
    </row>
    <row r="1258" spans="1:7">
      <c r="A1258" t="s">
        <v>117</v>
      </c>
      <c r="B1258" t="s">
        <v>3899</v>
      </c>
      <c r="C1258" t="s">
        <v>3900</v>
      </c>
      <c r="D1258" s="1" t="s">
        <v>3901</v>
      </c>
      <c r="E1258" t="s">
        <v>3902</v>
      </c>
      <c r="F1258">
        <v>115.81131</v>
      </c>
      <c r="G1258">
        <v>32.88956</v>
      </c>
    </row>
    <row r="1259" spans="1:7">
      <c r="A1259" t="s">
        <v>70</v>
      </c>
      <c r="B1259" t="s">
        <v>3903</v>
      </c>
      <c r="C1259" t="s">
        <v>3904</v>
      </c>
      <c r="D1259" s="1" t="s">
        <v>3905</v>
      </c>
      <c r="E1259" t="s">
        <v>3906</v>
      </c>
      <c r="F1259">
        <v>116.204433</v>
      </c>
      <c r="G1259">
        <v>33.506008</v>
      </c>
    </row>
    <row r="1260" spans="1:7">
      <c r="A1260" t="s">
        <v>53</v>
      </c>
      <c r="B1260" t="s">
        <v>3907</v>
      </c>
      <c r="C1260" t="s">
        <v>3908</v>
      </c>
      <c r="D1260" s="1" t="s">
        <v>3909</v>
      </c>
      <c r="E1260" t="s">
        <v>3910</v>
      </c>
      <c r="F1260">
        <v>116.970211</v>
      </c>
      <c r="G1260">
        <v>33.646252</v>
      </c>
    </row>
    <row r="1261" spans="1:7">
      <c r="A1261" t="s">
        <v>104</v>
      </c>
      <c r="B1261" t="s">
        <v>3911</v>
      </c>
      <c r="C1261" t="s">
        <v>3912</v>
      </c>
      <c r="D1261" s="1" t="s">
        <v>3913</v>
      </c>
      <c r="E1261" t="s">
        <v>3914</v>
      </c>
      <c r="F1261">
        <v>117.79454</v>
      </c>
      <c r="G1261">
        <v>30.544887</v>
      </c>
    </row>
    <row r="1262" spans="1:7">
      <c r="A1262" t="s">
        <v>49</v>
      </c>
      <c r="B1262" t="s">
        <v>3915</v>
      </c>
      <c r="C1262" t="s">
        <v>3916</v>
      </c>
      <c r="D1262" s="1" t="s">
        <v>3917</v>
      </c>
      <c r="E1262" t="s">
        <v>3918</v>
      </c>
      <c r="F1262">
        <v>117.305206</v>
      </c>
      <c r="G1262">
        <v>31.741388</v>
      </c>
    </row>
    <row r="1263" spans="1:7">
      <c r="A1263" t="s">
        <v>49</v>
      </c>
      <c r="B1263" t="s">
        <v>3919</v>
      </c>
      <c r="C1263" t="s">
        <v>3920</v>
      </c>
      <c r="D1263" s="1" t="s">
        <v>3921</v>
      </c>
      <c r="E1263" t="s">
        <v>3922</v>
      </c>
      <c r="F1263">
        <v>117.290162</v>
      </c>
      <c r="G1263">
        <v>31.859156</v>
      </c>
    </row>
    <row r="1264" spans="1:7">
      <c r="A1264" t="s">
        <v>11</v>
      </c>
      <c r="B1264" t="s">
        <v>3923</v>
      </c>
      <c r="C1264" t="s">
        <v>3924</v>
      </c>
      <c r="D1264" s="1" t="s">
        <v>3925</v>
      </c>
      <c r="E1264" t="s">
        <v>3926</v>
      </c>
      <c r="F1264">
        <v>118.492372</v>
      </c>
      <c r="G1264">
        <v>31.551915</v>
      </c>
    </row>
    <row r="1265" spans="1:7">
      <c r="A1265" t="s">
        <v>11</v>
      </c>
      <c r="B1265" t="s">
        <v>3927</v>
      </c>
      <c r="C1265" t="s">
        <v>3928</v>
      </c>
      <c r="D1265" s="1" t="s">
        <v>3929</v>
      </c>
      <c r="E1265" t="s">
        <v>3930</v>
      </c>
      <c r="F1265">
        <v>118.494901</v>
      </c>
      <c r="G1265">
        <v>31.553998</v>
      </c>
    </row>
    <row r="1266" spans="1:7">
      <c r="A1266" t="s">
        <v>35</v>
      </c>
      <c r="B1266" t="s">
        <v>3931</v>
      </c>
      <c r="C1266" t="s">
        <v>3932</v>
      </c>
      <c r="D1266" s="1" t="s">
        <v>3933</v>
      </c>
      <c r="E1266" t="s">
        <v>3934</v>
      </c>
      <c r="F1266">
        <v>118.373883</v>
      </c>
      <c r="G1266">
        <v>31.312337</v>
      </c>
    </row>
    <row r="1267" spans="1:7">
      <c r="A1267" t="s">
        <v>117</v>
      </c>
      <c r="B1267" t="s">
        <v>3935</v>
      </c>
      <c r="C1267" t="s">
        <v>3936</v>
      </c>
      <c r="D1267" s="1" t="s">
        <v>3937</v>
      </c>
      <c r="E1267" t="s">
        <v>3938</v>
      </c>
      <c r="F1267">
        <v>116.26935</v>
      </c>
      <c r="G1267">
        <v>32.632277</v>
      </c>
    </row>
    <row r="1268" spans="1:7">
      <c r="A1268" t="s">
        <v>53</v>
      </c>
      <c r="B1268" t="s">
        <v>3939</v>
      </c>
      <c r="C1268" t="s">
        <v>3940</v>
      </c>
      <c r="D1268" s="1" t="s">
        <v>3941</v>
      </c>
      <c r="E1268" t="s">
        <v>3942</v>
      </c>
      <c r="F1268">
        <v>117.546352</v>
      </c>
      <c r="G1268">
        <v>33.530907</v>
      </c>
    </row>
    <row r="1269" spans="1:7">
      <c r="A1269" t="s">
        <v>158</v>
      </c>
      <c r="B1269" t="s">
        <v>3943</v>
      </c>
      <c r="C1269" t="s">
        <v>3944</v>
      </c>
      <c r="D1269" s="1" t="s">
        <v>3945</v>
      </c>
      <c r="E1269" t="s">
        <v>3946</v>
      </c>
      <c r="F1269">
        <v>118.774958</v>
      </c>
      <c r="G1269">
        <v>31.775283</v>
      </c>
    </row>
    <row r="1270" spans="1:7">
      <c r="A1270" t="s">
        <v>42</v>
      </c>
      <c r="B1270" t="s">
        <v>3947</v>
      </c>
      <c r="C1270" t="s">
        <v>3948</v>
      </c>
      <c r="D1270" s="1" t="s">
        <v>3949</v>
      </c>
      <c r="E1270" t="s">
        <v>3950</v>
      </c>
      <c r="F1270">
        <v>117.028122</v>
      </c>
      <c r="G1270">
        <v>32.64646</v>
      </c>
    </row>
    <row r="1271" spans="1:7">
      <c r="A1271" t="s">
        <v>31</v>
      </c>
      <c r="B1271" t="s">
        <v>3951</v>
      </c>
      <c r="C1271" t="s">
        <v>3952</v>
      </c>
      <c r="D1271" s="1" t="s">
        <v>3953</v>
      </c>
      <c r="E1271" t="s">
        <v>3954</v>
      </c>
      <c r="F1271">
        <v>117.361442</v>
      </c>
      <c r="G1271">
        <v>32.938991</v>
      </c>
    </row>
    <row r="1272" spans="1:7">
      <c r="A1272" t="s">
        <v>31</v>
      </c>
      <c r="B1272" t="s">
        <v>3955</v>
      </c>
      <c r="C1272" t="s">
        <v>3956</v>
      </c>
      <c r="D1272" s="1" t="s">
        <v>3957</v>
      </c>
      <c r="E1272" t="s">
        <v>3958</v>
      </c>
      <c r="F1272">
        <v>117.358184</v>
      </c>
      <c r="G1272">
        <v>32.935765</v>
      </c>
    </row>
    <row r="1273" spans="1:7">
      <c r="A1273" t="s">
        <v>35</v>
      </c>
      <c r="B1273" t="s">
        <v>3959</v>
      </c>
      <c r="C1273" t="s">
        <v>3960</v>
      </c>
      <c r="D1273" s="1" t="s">
        <v>3961</v>
      </c>
      <c r="E1273" t="s">
        <v>3962</v>
      </c>
      <c r="F1273">
        <v>118.336516</v>
      </c>
      <c r="G1273">
        <v>31.3467</v>
      </c>
    </row>
    <row r="1274" spans="1:7">
      <c r="A1274" t="s">
        <v>35</v>
      </c>
      <c r="B1274" t="s">
        <v>3963</v>
      </c>
      <c r="C1274" t="s">
        <v>3964</v>
      </c>
      <c r="D1274" s="1" t="s">
        <v>3965</v>
      </c>
      <c r="E1274" t="s">
        <v>3966</v>
      </c>
      <c r="F1274">
        <v>118.384382</v>
      </c>
      <c r="G1274">
        <v>31.346013</v>
      </c>
    </row>
    <row r="1275" spans="1:7">
      <c r="A1275" t="s">
        <v>42</v>
      </c>
      <c r="B1275" t="s">
        <v>3967</v>
      </c>
      <c r="C1275" t="s">
        <v>3968</v>
      </c>
      <c r="D1275" s="1" t="s">
        <v>3969</v>
      </c>
      <c r="E1275" t="s">
        <v>3970</v>
      </c>
      <c r="F1275">
        <v>117.004855</v>
      </c>
      <c r="G1275">
        <v>32.627886</v>
      </c>
    </row>
    <row r="1276" spans="1:7">
      <c r="A1276" t="s">
        <v>42</v>
      </c>
      <c r="B1276" t="s">
        <v>3971</v>
      </c>
      <c r="C1276" t="s">
        <v>3972</v>
      </c>
      <c r="D1276" s="1" t="s">
        <v>3973</v>
      </c>
      <c r="E1276" t="s">
        <v>3974</v>
      </c>
      <c r="F1276">
        <v>116.983977</v>
      </c>
      <c r="G1276">
        <v>32.620183</v>
      </c>
    </row>
    <row r="1277" spans="1:7">
      <c r="A1277" t="s">
        <v>42</v>
      </c>
      <c r="B1277" t="s">
        <v>3975</v>
      </c>
      <c r="C1277" t="s">
        <v>3976</v>
      </c>
      <c r="D1277" s="1" t="s">
        <v>3977</v>
      </c>
      <c r="E1277" t="s">
        <v>3978</v>
      </c>
      <c r="F1277">
        <v>117.029297</v>
      </c>
      <c r="G1277">
        <v>32.651748</v>
      </c>
    </row>
    <row r="1278" spans="1:7">
      <c r="A1278" t="s">
        <v>19</v>
      </c>
      <c r="B1278" t="s">
        <v>3979</v>
      </c>
      <c r="C1278" t="s">
        <v>3980</v>
      </c>
      <c r="D1278" s="1" t="s">
        <v>3981</v>
      </c>
      <c r="E1278" t="s">
        <v>3982</v>
      </c>
      <c r="F1278">
        <v>116.831086</v>
      </c>
      <c r="G1278">
        <v>30.733322</v>
      </c>
    </row>
    <row r="1279" spans="1:7">
      <c r="A1279" t="s">
        <v>53</v>
      </c>
      <c r="B1279" t="s">
        <v>3983</v>
      </c>
      <c r="C1279" t="s">
        <v>3984</v>
      </c>
      <c r="D1279" s="1" t="s">
        <v>3985</v>
      </c>
      <c r="E1279" t="s">
        <v>3986</v>
      </c>
      <c r="F1279">
        <v>117.892265</v>
      </c>
      <c r="G1279">
        <v>33.479567</v>
      </c>
    </row>
    <row r="1280" spans="1:7">
      <c r="A1280" t="s">
        <v>53</v>
      </c>
      <c r="B1280" t="s">
        <v>3987</v>
      </c>
      <c r="C1280" t="s">
        <v>3988</v>
      </c>
      <c r="D1280" s="1" t="s">
        <v>3989</v>
      </c>
      <c r="E1280" t="s">
        <v>3990</v>
      </c>
      <c r="F1280">
        <v>116.33787</v>
      </c>
      <c r="G1280">
        <v>34.423396</v>
      </c>
    </row>
    <row r="1281" spans="1:7">
      <c r="A1281" t="s">
        <v>15</v>
      </c>
      <c r="B1281" t="s">
        <v>3991</v>
      </c>
      <c r="C1281" t="s">
        <v>3992</v>
      </c>
      <c r="D1281" s="1" t="s">
        <v>3993</v>
      </c>
      <c r="E1281" t="s">
        <v>3994</v>
      </c>
      <c r="F1281">
        <v>118.753623</v>
      </c>
      <c r="G1281">
        <v>30.944109</v>
      </c>
    </row>
    <row r="1282" spans="1:7">
      <c r="A1282" t="s">
        <v>15</v>
      </c>
      <c r="B1282" t="s">
        <v>3995</v>
      </c>
      <c r="C1282" t="s">
        <v>3996</v>
      </c>
      <c r="D1282" s="1" t="s">
        <v>3997</v>
      </c>
      <c r="E1282" t="s">
        <v>3998</v>
      </c>
      <c r="F1282">
        <v>118.416969</v>
      </c>
      <c r="G1282">
        <v>30.694372</v>
      </c>
    </row>
    <row r="1283" spans="1:7">
      <c r="A1283" t="s">
        <v>15</v>
      </c>
      <c r="B1283" t="s">
        <v>3999</v>
      </c>
      <c r="C1283" t="s">
        <v>4000</v>
      </c>
      <c r="D1283" s="1" t="s">
        <v>4001</v>
      </c>
      <c r="E1283" t="s">
        <v>4002</v>
      </c>
      <c r="F1283">
        <v>118.416966</v>
      </c>
      <c r="G1283">
        <v>30.684974</v>
      </c>
    </row>
    <row r="1284" spans="1:7">
      <c r="A1284" t="s">
        <v>11</v>
      </c>
      <c r="B1284" t="s">
        <v>4003</v>
      </c>
      <c r="C1284" t="s">
        <v>4004</v>
      </c>
      <c r="D1284" s="1" t="s">
        <v>4005</v>
      </c>
      <c r="E1284" t="s">
        <v>4006</v>
      </c>
      <c r="F1284">
        <v>118.356361</v>
      </c>
      <c r="G1284">
        <v>31.714875</v>
      </c>
    </row>
    <row r="1285" spans="1:7">
      <c r="A1285" t="s">
        <v>15</v>
      </c>
      <c r="B1285" t="s">
        <v>4007</v>
      </c>
      <c r="C1285" t="s">
        <v>4008</v>
      </c>
      <c r="D1285" s="1" t="s">
        <v>4009</v>
      </c>
      <c r="E1285" t="s">
        <v>4010</v>
      </c>
      <c r="F1285">
        <v>119.182828</v>
      </c>
      <c r="G1285">
        <v>31.130666</v>
      </c>
    </row>
    <row r="1286" spans="1:7">
      <c r="A1286" t="s">
        <v>27</v>
      </c>
      <c r="B1286" t="s">
        <v>4011</v>
      </c>
      <c r="C1286" t="s">
        <v>4012</v>
      </c>
      <c r="D1286" s="1" t="s">
        <v>4013</v>
      </c>
      <c r="E1286" t="s">
        <v>4014</v>
      </c>
      <c r="F1286">
        <v>117.830965</v>
      </c>
      <c r="G1286">
        <v>30.927052</v>
      </c>
    </row>
    <row r="1287" spans="1:7">
      <c r="A1287" t="s">
        <v>15</v>
      </c>
      <c r="B1287" t="s">
        <v>4015</v>
      </c>
      <c r="C1287" t="s">
        <v>4016</v>
      </c>
      <c r="D1287" s="1" t="s">
        <v>4017</v>
      </c>
      <c r="E1287" t="s">
        <v>4018</v>
      </c>
      <c r="F1287">
        <v>119.19493</v>
      </c>
      <c r="G1287">
        <v>31.13186</v>
      </c>
    </row>
    <row r="1288" spans="1:7">
      <c r="A1288" t="s">
        <v>49</v>
      </c>
      <c r="B1288" t="s">
        <v>4019</v>
      </c>
      <c r="C1288" t="s">
        <v>4020</v>
      </c>
      <c r="D1288" s="1" t="s">
        <v>4021</v>
      </c>
      <c r="E1288" t="s">
        <v>4022</v>
      </c>
      <c r="F1288">
        <v>117.877926</v>
      </c>
      <c r="G1288">
        <v>31.600387</v>
      </c>
    </row>
    <row r="1289" spans="1:7">
      <c r="A1289" t="s">
        <v>35</v>
      </c>
      <c r="B1289" t="s">
        <v>4023</v>
      </c>
      <c r="C1289" t="s">
        <v>4024</v>
      </c>
      <c r="D1289" s="1" t="s">
        <v>4025</v>
      </c>
      <c r="E1289" t="s">
        <v>4026</v>
      </c>
      <c r="F1289">
        <v>118.355403</v>
      </c>
      <c r="G1289">
        <v>31.275774</v>
      </c>
    </row>
    <row r="1290" spans="1:7">
      <c r="A1290" t="s">
        <v>27</v>
      </c>
      <c r="B1290" t="s">
        <v>4027</v>
      </c>
      <c r="C1290" t="s">
        <v>4028</v>
      </c>
      <c r="D1290" s="1" t="s">
        <v>4029</v>
      </c>
      <c r="E1290" t="s">
        <v>4030</v>
      </c>
      <c r="F1290">
        <v>117.949859</v>
      </c>
      <c r="G1290">
        <v>30.949862</v>
      </c>
    </row>
    <row r="1291" spans="1:7">
      <c r="A1291" t="s">
        <v>23</v>
      </c>
      <c r="B1291" t="s">
        <v>4031</v>
      </c>
      <c r="C1291" t="s">
        <v>4032</v>
      </c>
      <c r="D1291" s="1" t="s">
        <v>4033</v>
      </c>
      <c r="E1291" t="s">
        <v>4034</v>
      </c>
      <c r="F1291">
        <v>116.945548</v>
      </c>
      <c r="G1291">
        <v>31.454402</v>
      </c>
    </row>
    <row r="1292" spans="1:7">
      <c r="A1292" t="s">
        <v>7</v>
      </c>
      <c r="B1292" t="s">
        <v>4035</v>
      </c>
      <c r="C1292" t="s">
        <v>4036</v>
      </c>
      <c r="D1292" s="1" t="s">
        <v>4037</v>
      </c>
      <c r="E1292" t="s">
        <v>4038</v>
      </c>
      <c r="F1292">
        <v>118.290252</v>
      </c>
      <c r="G1292">
        <v>32.112991</v>
      </c>
    </row>
    <row r="1293" spans="1:7">
      <c r="A1293" t="s">
        <v>42</v>
      </c>
      <c r="B1293" t="s">
        <v>4039</v>
      </c>
      <c r="C1293" t="s">
        <v>4040</v>
      </c>
      <c r="D1293" s="1" t="s">
        <v>4041</v>
      </c>
      <c r="E1293" t="s">
        <v>4042</v>
      </c>
      <c r="F1293">
        <v>117.025617</v>
      </c>
      <c r="G1293">
        <v>32.636611</v>
      </c>
    </row>
    <row r="1294" spans="1:7">
      <c r="A1294" t="s">
        <v>42</v>
      </c>
      <c r="B1294" t="s">
        <v>4043</v>
      </c>
      <c r="C1294" t="s">
        <v>4044</v>
      </c>
      <c r="D1294" s="1" t="s">
        <v>4045</v>
      </c>
      <c r="E1294" t="s">
        <v>4046</v>
      </c>
      <c r="F1294">
        <v>116.842328</v>
      </c>
      <c r="G1294">
        <v>32.625594</v>
      </c>
    </row>
    <row r="1295" spans="1:7">
      <c r="A1295" t="s">
        <v>70</v>
      </c>
      <c r="B1295" t="s">
        <v>4047</v>
      </c>
      <c r="C1295" t="s">
        <v>4048</v>
      </c>
      <c r="D1295" s="1" t="s">
        <v>4049</v>
      </c>
      <c r="E1295" t="s">
        <v>4050</v>
      </c>
      <c r="F1295">
        <v>115.792693</v>
      </c>
      <c r="G1295">
        <v>33.87135</v>
      </c>
    </row>
    <row r="1296" spans="1:7">
      <c r="A1296" t="s">
        <v>35</v>
      </c>
      <c r="B1296" t="s">
        <v>4051</v>
      </c>
      <c r="C1296" t="s">
        <v>4052</v>
      </c>
      <c r="D1296" s="1" t="s">
        <v>4053</v>
      </c>
      <c r="E1296" t="s">
        <v>4054</v>
      </c>
      <c r="F1296">
        <v>118.407643</v>
      </c>
      <c r="G1296">
        <v>31.058592</v>
      </c>
    </row>
    <row r="1297" spans="1:7">
      <c r="A1297" t="s">
        <v>53</v>
      </c>
      <c r="B1297" t="s">
        <v>4055</v>
      </c>
      <c r="C1297" t="s">
        <v>4056</v>
      </c>
      <c r="D1297" s="1" t="s">
        <v>4057</v>
      </c>
      <c r="E1297" t="s">
        <v>4058</v>
      </c>
      <c r="F1297">
        <v>116.993692</v>
      </c>
      <c r="G1297">
        <v>33.632735</v>
      </c>
    </row>
    <row r="1298" spans="1:7">
      <c r="A1298" t="s">
        <v>11</v>
      </c>
      <c r="B1298" t="s">
        <v>4059</v>
      </c>
      <c r="C1298" t="s">
        <v>4060</v>
      </c>
      <c r="D1298" s="1" t="s">
        <v>4061</v>
      </c>
      <c r="E1298" t="s">
        <v>4062</v>
      </c>
      <c r="F1298">
        <v>118.530306</v>
      </c>
      <c r="G1298">
        <v>31.699336</v>
      </c>
    </row>
    <row r="1299" spans="1:7">
      <c r="A1299" t="s">
        <v>31</v>
      </c>
      <c r="B1299" t="s">
        <v>4063</v>
      </c>
      <c r="C1299" t="s">
        <v>4064</v>
      </c>
      <c r="D1299" s="1" t="s">
        <v>4065</v>
      </c>
      <c r="E1299" t="s">
        <v>4066</v>
      </c>
      <c r="F1299">
        <v>117.396547</v>
      </c>
      <c r="G1299">
        <v>32.907268</v>
      </c>
    </row>
    <row r="1300" spans="1:7">
      <c r="A1300" t="s">
        <v>42</v>
      </c>
      <c r="B1300" t="s">
        <v>4067</v>
      </c>
      <c r="C1300" t="s">
        <v>4068</v>
      </c>
      <c r="D1300" s="1" t="s">
        <v>4069</v>
      </c>
      <c r="E1300" t="s">
        <v>4070</v>
      </c>
      <c r="F1300">
        <v>117.006784</v>
      </c>
      <c r="G1300">
        <v>32.634995</v>
      </c>
    </row>
    <row r="1301" spans="1:7">
      <c r="A1301" t="s">
        <v>19</v>
      </c>
      <c r="B1301" t="s">
        <v>4071</v>
      </c>
      <c r="C1301" t="s">
        <v>4072</v>
      </c>
      <c r="D1301" s="1" t="s">
        <v>4073</v>
      </c>
      <c r="E1301" t="s">
        <v>4074</v>
      </c>
      <c r="F1301">
        <v>117.064907</v>
      </c>
      <c r="G1301">
        <v>30.502047</v>
      </c>
    </row>
    <row r="1302" spans="1:7">
      <c r="A1302" t="s">
        <v>49</v>
      </c>
      <c r="B1302" t="s">
        <v>4075</v>
      </c>
      <c r="C1302" t="s">
        <v>4076</v>
      </c>
      <c r="D1302" s="1" t="s">
        <v>4077</v>
      </c>
      <c r="E1302" t="s">
        <v>4078</v>
      </c>
      <c r="F1302">
        <v>117.285224</v>
      </c>
      <c r="G1302">
        <v>31.720098</v>
      </c>
    </row>
    <row r="1303" spans="1:7">
      <c r="A1303" t="s">
        <v>35</v>
      </c>
      <c r="B1303" t="s">
        <v>4079</v>
      </c>
      <c r="C1303" t="s">
        <v>4080</v>
      </c>
      <c r="D1303" s="1" t="s">
        <v>4081</v>
      </c>
      <c r="E1303" t="s">
        <v>4082</v>
      </c>
      <c r="F1303">
        <v>118.374839</v>
      </c>
      <c r="G1303">
        <v>31.311929</v>
      </c>
    </row>
    <row r="1304" spans="1:7">
      <c r="A1304" t="s">
        <v>7</v>
      </c>
      <c r="B1304" t="s">
        <v>4083</v>
      </c>
      <c r="C1304" t="s">
        <v>4084</v>
      </c>
      <c r="D1304" s="1" t="s">
        <v>4085</v>
      </c>
      <c r="E1304" t="s">
        <v>4086</v>
      </c>
      <c r="F1304">
        <v>117.563305</v>
      </c>
      <c r="G1304">
        <v>32.862578</v>
      </c>
    </row>
    <row r="1305" spans="1:7">
      <c r="A1305" t="s">
        <v>42</v>
      </c>
      <c r="B1305" t="s">
        <v>4087</v>
      </c>
      <c r="C1305" t="s">
        <v>4088</v>
      </c>
      <c r="D1305" s="1" t="s">
        <v>4089</v>
      </c>
      <c r="E1305" t="s">
        <v>4090</v>
      </c>
      <c r="F1305">
        <v>116.920815</v>
      </c>
      <c r="G1305">
        <v>32.547556</v>
      </c>
    </row>
    <row r="1306" spans="1:7">
      <c r="A1306" t="s">
        <v>42</v>
      </c>
      <c r="B1306" t="s">
        <v>4091</v>
      </c>
      <c r="C1306" t="s">
        <v>4092</v>
      </c>
      <c r="D1306" s="1" t="s">
        <v>4093</v>
      </c>
      <c r="E1306" t="s">
        <v>4094</v>
      </c>
      <c r="F1306">
        <v>117.008658</v>
      </c>
      <c r="G1306">
        <v>32.646917</v>
      </c>
    </row>
    <row r="1307" spans="1:7">
      <c r="A1307" t="s">
        <v>53</v>
      </c>
      <c r="B1307" t="s">
        <v>4095</v>
      </c>
      <c r="C1307" t="s">
        <v>4096</v>
      </c>
      <c r="D1307" s="1" t="s">
        <v>4097</v>
      </c>
      <c r="E1307" t="s">
        <v>4098</v>
      </c>
      <c r="F1307">
        <v>116.948773</v>
      </c>
      <c r="G1307">
        <v>34.17944</v>
      </c>
    </row>
    <row r="1308" spans="1:7">
      <c r="A1308" t="s">
        <v>57</v>
      </c>
      <c r="B1308" t="s">
        <v>4099</v>
      </c>
      <c r="C1308" t="s">
        <v>4100</v>
      </c>
      <c r="D1308" s="1" t="s">
        <v>4101</v>
      </c>
      <c r="E1308" t="s">
        <v>4102</v>
      </c>
      <c r="F1308">
        <v>116.687309</v>
      </c>
      <c r="G1308">
        <v>33.916569</v>
      </c>
    </row>
    <row r="1309" spans="1:7">
      <c r="A1309" t="s">
        <v>117</v>
      </c>
      <c r="B1309" t="s">
        <v>4103</v>
      </c>
      <c r="C1309" t="s">
        <v>4104</v>
      </c>
      <c r="D1309" s="1" t="s">
        <v>4105</v>
      </c>
      <c r="E1309" t="s">
        <v>4106</v>
      </c>
      <c r="F1309">
        <v>115.410092</v>
      </c>
      <c r="G1309">
        <v>32.922939</v>
      </c>
    </row>
    <row r="1310" spans="1:7">
      <c r="A1310" t="s">
        <v>49</v>
      </c>
      <c r="B1310" t="s">
        <v>4107</v>
      </c>
      <c r="C1310" t="s">
        <v>4108</v>
      </c>
      <c r="D1310" s="1" t="s">
        <v>4109</v>
      </c>
      <c r="E1310" t="s">
        <v>4110</v>
      </c>
      <c r="F1310">
        <v>117.287725</v>
      </c>
      <c r="G1310">
        <v>31.886371</v>
      </c>
    </row>
    <row r="1311" spans="1:7">
      <c r="A1311" t="s">
        <v>35</v>
      </c>
      <c r="B1311" t="s">
        <v>4111</v>
      </c>
      <c r="C1311" t="s">
        <v>4112</v>
      </c>
      <c r="D1311" s="1" t="s">
        <v>4113</v>
      </c>
      <c r="E1311" t="s">
        <v>4114</v>
      </c>
      <c r="F1311">
        <v>118.39802</v>
      </c>
      <c r="G1311">
        <v>31.33667</v>
      </c>
    </row>
    <row r="1312" spans="1:7">
      <c r="A1312" t="s">
        <v>35</v>
      </c>
      <c r="B1312" t="s">
        <v>4115</v>
      </c>
      <c r="C1312" t="s">
        <v>4116</v>
      </c>
      <c r="D1312" s="1" t="s">
        <v>4117</v>
      </c>
      <c r="E1312" t="s">
        <v>4118</v>
      </c>
      <c r="F1312">
        <v>118.433443</v>
      </c>
      <c r="G1312">
        <v>31.360105</v>
      </c>
    </row>
    <row r="1313" spans="1:7">
      <c r="A1313" t="s">
        <v>35</v>
      </c>
      <c r="B1313" t="s">
        <v>4119</v>
      </c>
      <c r="C1313" t="s">
        <v>4120</v>
      </c>
      <c r="D1313" s="1" t="s">
        <v>4117</v>
      </c>
      <c r="E1313" t="s">
        <v>4121</v>
      </c>
      <c r="F1313">
        <v>118.440819</v>
      </c>
      <c r="G1313">
        <v>31.356825</v>
      </c>
    </row>
    <row r="1314" spans="1:7">
      <c r="A1314" t="s">
        <v>31</v>
      </c>
      <c r="B1314" t="s">
        <v>4122</v>
      </c>
      <c r="C1314" t="s">
        <v>4123</v>
      </c>
      <c r="D1314" s="1" t="s">
        <v>4124</v>
      </c>
      <c r="E1314" t="s">
        <v>4125</v>
      </c>
      <c r="F1314">
        <v>117.40103</v>
      </c>
      <c r="G1314">
        <v>32.978826</v>
      </c>
    </row>
    <row r="1315" spans="1:7">
      <c r="A1315" t="s">
        <v>35</v>
      </c>
      <c r="B1315" t="s">
        <v>4126</v>
      </c>
      <c r="C1315" t="s">
        <v>4127</v>
      </c>
      <c r="D1315" s="1" t="s">
        <v>4128</v>
      </c>
      <c r="E1315" t="s">
        <v>4129</v>
      </c>
      <c r="F1315">
        <v>118.37346</v>
      </c>
      <c r="G1315">
        <v>31.347084</v>
      </c>
    </row>
    <row r="1316" spans="1:7">
      <c r="A1316" t="s">
        <v>42</v>
      </c>
      <c r="B1316" t="s">
        <v>4130</v>
      </c>
      <c r="C1316" t="s">
        <v>4131</v>
      </c>
      <c r="D1316" s="1" t="s">
        <v>4132</v>
      </c>
      <c r="E1316" t="s">
        <v>4133</v>
      </c>
      <c r="F1316">
        <v>116.844046</v>
      </c>
      <c r="G1316">
        <v>32.628046</v>
      </c>
    </row>
    <row r="1317" spans="1:7">
      <c r="A1317" t="s">
        <v>35</v>
      </c>
      <c r="B1317" t="s">
        <v>4134</v>
      </c>
      <c r="C1317" t="s">
        <v>4135</v>
      </c>
      <c r="D1317" s="1" t="s">
        <v>4136</v>
      </c>
      <c r="E1317" t="s">
        <v>4137</v>
      </c>
      <c r="F1317">
        <v>118.413751</v>
      </c>
      <c r="G1317">
        <v>31.360422</v>
      </c>
    </row>
    <row r="1318" spans="1:7">
      <c r="A1318" t="s">
        <v>7</v>
      </c>
      <c r="B1318" t="s">
        <v>4138</v>
      </c>
      <c r="C1318" t="s">
        <v>4139</v>
      </c>
      <c r="D1318" s="1" t="s">
        <v>4140</v>
      </c>
      <c r="E1318" t="s">
        <v>4141</v>
      </c>
      <c r="F1318">
        <v>118.270947</v>
      </c>
      <c r="G1318">
        <v>32.092558</v>
      </c>
    </row>
    <row r="1319" spans="1:7">
      <c r="A1319" t="s">
        <v>15</v>
      </c>
      <c r="B1319" t="s">
        <v>4142</v>
      </c>
      <c r="C1319" t="s">
        <v>4143</v>
      </c>
      <c r="D1319" s="1" t="s">
        <v>4144</v>
      </c>
      <c r="E1319" t="s">
        <v>4145</v>
      </c>
      <c r="F1319">
        <v>118.979554</v>
      </c>
      <c r="G1319">
        <v>30.633374</v>
      </c>
    </row>
    <row r="1320" spans="1:7">
      <c r="A1320" t="s">
        <v>15</v>
      </c>
      <c r="B1320" t="s">
        <v>4146</v>
      </c>
      <c r="C1320" t="s">
        <v>4147</v>
      </c>
      <c r="D1320" s="1" t="s">
        <v>4148</v>
      </c>
      <c r="E1320" t="s">
        <v>4149</v>
      </c>
      <c r="F1320">
        <v>119.026214</v>
      </c>
      <c r="G1320">
        <v>30.632061</v>
      </c>
    </row>
    <row r="1321" spans="1:7">
      <c r="A1321" t="s">
        <v>23</v>
      </c>
      <c r="B1321" t="s">
        <v>4150</v>
      </c>
      <c r="C1321" t="s">
        <v>4151</v>
      </c>
      <c r="D1321" s="1" t="s">
        <v>4152</v>
      </c>
      <c r="E1321" t="s">
        <v>4153</v>
      </c>
      <c r="F1321">
        <v>116.504014</v>
      </c>
      <c r="G1321">
        <v>31.71869</v>
      </c>
    </row>
    <row r="1322" spans="1:7">
      <c r="A1322" t="s">
        <v>158</v>
      </c>
      <c r="B1322" t="s">
        <v>4154</v>
      </c>
      <c r="C1322" t="s">
        <v>4155</v>
      </c>
      <c r="D1322" s="1" t="s">
        <v>4156</v>
      </c>
      <c r="E1322" t="s">
        <v>4157</v>
      </c>
      <c r="F1322">
        <v>118.836147</v>
      </c>
      <c r="G1322">
        <v>32.01785</v>
      </c>
    </row>
    <row r="1323" spans="1:7">
      <c r="A1323" t="s">
        <v>35</v>
      </c>
      <c r="B1323" t="s">
        <v>4158</v>
      </c>
      <c r="C1323" t="s">
        <v>4159</v>
      </c>
      <c r="D1323" s="1" t="s">
        <v>4160</v>
      </c>
      <c r="E1323" t="s">
        <v>4161</v>
      </c>
      <c r="F1323">
        <v>118.367224</v>
      </c>
      <c r="G1323">
        <v>31.325356</v>
      </c>
    </row>
    <row r="1324" spans="1:7">
      <c r="A1324" t="s">
        <v>7</v>
      </c>
      <c r="B1324" t="s">
        <v>4162</v>
      </c>
      <c r="C1324" t="s">
        <v>4163</v>
      </c>
      <c r="D1324" s="1" t="s">
        <v>4164</v>
      </c>
      <c r="E1324" t="s">
        <v>4165</v>
      </c>
      <c r="F1324">
        <v>118.432235</v>
      </c>
      <c r="G1324">
        <v>32.440089</v>
      </c>
    </row>
    <row r="1325" spans="1:7">
      <c r="A1325" t="s">
        <v>31</v>
      </c>
      <c r="B1325" t="s">
        <v>4166</v>
      </c>
      <c r="C1325" t="s">
        <v>4167</v>
      </c>
      <c r="D1325" s="1" t="s">
        <v>4168</v>
      </c>
      <c r="E1325" t="s">
        <v>4169</v>
      </c>
      <c r="F1325">
        <v>117.397238</v>
      </c>
      <c r="G1325">
        <v>32.9334</v>
      </c>
    </row>
    <row r="1326" spans="1:7">
      <c r="A1326" t="s">
        <v>35</v>
      </c>
      <c r="B1326" t="s">
        <v>4170</v>
      </c>
      <c r="C1326" t="s">
        <v>4171</v>
      </c>
      <c r="D1326" s="1" t="s">
        <v>4172</v>
      </c>
      <c r="E1326" t="s">
        <v>4173</v>
      </c>
      <c r="F1326">
        <v>118.373424</v>
      </c>
      <c r="G1326">
        <v>31.314985</v>
      </c>
    </row>
    <row r="1327" spans="1:7">
      <c r="A1327" t="s">
        <v>42</v>
      </c>
      <c r="B1327" t="s">
        <v>4174</v>
      </c>
      <c r="C1327" t="s">
        <v>4175</v>
      </c>
      <c r="D1327" s="1" t="s">
        <v>4176</v>
      </c>
      <c r="E1327" t="s">
        <v>4177</v>
      </c>
      <c r="F1327">
        <v>117.040098</v>
      </c>
      <c r="G1327">
        <v>32.660728</v>
      </c>
    </row>
    <row r="1328" spans="1:7">
      <c r="A1328" t="s">
        <v>11</v>
      </c>
      <c r="B1328" t="s">
        <v>4178</v>
      </c>
      <c r="C1328" t="s">
        <v>4179</v>
      </c>
      <c r="D1328" s="1" t="s">
        <v>4180</v>
      </c>
      <c r="E1328" t="s">
        <v>4181</v>
      </c>
      <c r="F1328">
        <v>118.512738</v>
      </c>
      <c r="G1328">
        <v>31.700538</v>
      </c>
    </row>
    <row r="1329" spans="1:7">
      <c r="A1329" t="s">
        <v>19</v>
      </c>
      <c r="B1329" t="s">
        <v>4182</v>
      </c>
      <c r="C1329" t="s">
        <v>4183</v>
      </c>
      <c r="D1329" s="1" t="s">
        <v>4184</v>
      </c>
      <c r="E1329" t="s">
        <v>4185</v>
      </c>
      <c r="F1329">
        <v>117.068844</v>
      </c>
      <c r="G1329">
        <v>30.507568</v>
      </c>
    </row>
    <row r="1330" spans="1:7">
      <c r="A1330" t="s">
        <v>145</v>
      </c>
      <c r="B1330" t="s">
        <v>4186</v>
      </c>
      <c r="C1330" t="s">
        <v>4187</v>
      </c>
      <c r="D1330" s="1" t="s">
        <v>4188</v>
      </c>
      <c r="E1330" t="s">
        <v>4189</v>
      </c>
      <c r="F1330">
        <v>118.337085</v>
      </c>
      <c r="G1330">
        <v>29.717778</v>
      </c>
    </row>
    <row r="1331" spans="1:7">
      <c r="A1331" t="s">
        <v>49</v>
      </c>
      <c r="B1331" t="s">
        <v>4190</v>
      </c>
      <c r="C1331" t="s">
        <v>4191</v>
      </c>
      <c r="D1331" s="1" t="s">
        <v>4192</v>
      </c>
      <c r="E1331" t="s">
        <v>4193</v>
      </c>
      <c r="F1331">
        <v>117.28038</v>
      </c>
      <c r="G1331">
        <v>31.888599</v>
      </c>
    </row>
    <row r="1332" spans="1:7">
      <c r="A1332" t="s">
        <v>23</v>
      </c>
      <c r="B1332" t="s">
        <v>4194</v>
      </c>
      <c r="C1332" t="s">
        <v>4195</v>
      </c>
      <c r="D1332" s="1" t="s">
        <v>4196</v>
      </c>
      <c r="E1332" t="s">
        <v>4197</v>
      </c>
      <c r="F1332">
        <v>116.331965</v>
      </c>
      <c r="G1332">
        <v>31.393208</v>
      </c>
    </row>
    <row r="1333" spans="1:7">
      <c r="A1333" t="s">
        <v>19</v>
      </c>
      <c r="B1333" t="s">
        <v>4198</v>
      </c>
      <c r="C1333" t="s">
        <v>4199</v>
      </c>
      <c r="D1333" s="1" t="s">
        <v>4200</v>
      </c>
      <c r="E1333" t="s">
        <v>4201</v>
      </c>
      <c r="F1333">
        <v>116.356886</v>
      </c>
      <c r="G1333">
        <v>30.853005</v>
      </c>
    </row>
    <row r="1334" spans="1:7">
      <c r="A1334" t="s">
        <v>19</v>
      </c>
      <c r="B1334" t="s">
        <v>4202</v>
      </c>
      <c r="C1334" t="s">
        <v>4203</v>
      </c>
      <c r="D1334" s="1" t="s">
        <v>4204</v>
      </c>
      <c r="E1334" t="s">
        <v>4205</v>
      </c>
      <c r="F1334">
        <v>116.699131</v>
      </c>
      <c r="G1334">
        <v>30.127315</v>
      </c>
    </row>
    <row r="1335" spans="1:7">
      <c r="A1335" t="s">
        <v>19</v>
      </c>
      <c r="B1335" t="s">
        <v>4206</v>
      </c>
      <c r="C1335" t="s">
        <v>4207</v>
      </c>
      <c r="D1335" s="1" t="s">
        <v>4208</v>
      </c>
      <c r="E1335" t="s">
        <v>4209</v>
      </c>
      <c r="F1335">
        <v>116.575399</v>
      </c>
      <c r="G1335">
        <v>30.648618</v>
      </c>
    </row>
    <row r="1336" spans="1:7">
      <c r="A1336" t="s">
        <v>42</v>
      </c>
      <c r="B1336" t="s">
        <v>4210</v>
      </c>
      <c r="C1336" t="s">
        <v>4211</v>
      </c>
      <c r="D1336" s="1" t="s">
        <v>4212</v>
      </c>
      <c r="E1336" t="s">
        <v>4213</v>
      </c>
      <c r="F1336">
        <v>117.029941</v>
      </c>
      <c r="G1336">
        <v>32.651403</v>
      </c>
    </row>
    <row r="1337" spans="1:7">
      <c r="A1337" t="s">
        <v>11</v>
      </c>
      <c r="B1337" t="s">
        <v>4214</v>
      </c>
      <c r="C1337" t="s">
        <v>4215</v>
      </c>
      <c r="D1337" s="1" t="s">
        <v>4216</v>
      </c>
      <c r="E1337" t="s">
        <v>4217</v>
      </c>
      <c r="F1337">
        <v>118.50803</v>
      </c>
      <c r="G1337">
        <v>31.703644</v>
      </c>
    </row>
    <row r="1338" spans="1:7">
      <c r="A1338" t="s">
        <v>19</v>
      </c>
      <c r="B1338" t="s">
        <v>4218</v>
      </c>
      <c r="C1338" t="s">
        <v>4219</v>
      </c>
      <c r="D1338" s="1" t="s">
        <v>4220</v>
      </c>
      <c r="E1338" t="s">
        <v>4221</v>
      </c>
      <c r="F1338">
        <v>116.359737</v>
      </c>
      <c r="G1338">
        <v>30.848171</v>
      </c>
    </row>
    <row r="1339" spans="1:7">
      <c r="A1339" t="s">
        <v>145</v>
      </c>
      <c r="B1339" t="s">
        <v>4222</v>
      </c>
      <c r="C1339" t="s">
        <v>4223</v>
      </c>
      <c r="D1339" s="1" t="s">
        <v>4224</v>
      </c>
      <c r="E1339" t="s">
        <v>4225</v>
      </c>
      <c r="F1339">
        <v>118.13631</v>
      </c>
      <c r="G1339">
        <v>30.28849</v>
      </c>
    </row>
    <row r="1340" spans="1:7">
      <c r="A1340" t="s">
        <v>27</v>
      </c>
      <c r="B1340" t="s">
        <v>4226</v>
      </c>
      <c r="C1340" t="s">
        <v>4227</v>
      </c>
      <c r="D1340" s="1" t="s">
        <v>4228</v>
      </c>
      <c r="E1340" t="s">
        <v>4229</v>
      </c>
      <c r="F1340">
        <v>117.81682</v>
      </c>
      <c r="G1340">
        <v>30.94192</v>
      </c>
    </row>
    <row r="1341" spans="1:7">
      <c r="A1341" t="s">
        <v>23</v>
      </c>
      <c r="B1341" t="s">
        <v>4230</v>
      </c>
      <c r="C1341" t="s">
        <v>4231</v>
      </c>
      <c r="D1341" s="1" t="s">
        <v>4232</v>
      </c>
      <c r="E1341" t="s">
        <v>4233</v>
      </c>
      <c r="F1341">
        <v>116.489908</v>
      </c>
      <c r="G1341">
        <v>31.752786</v>
      </c>
    </row>
    <row r="1342" spans="1:7">
      <c r="A1342" t="s">
        <v>15</v>
      </c>
      <c r="B1342" t="s">
        <v>4234</v>
      </c>
      <c r="C1342" t="s">
        <v>4235</v>
      </c>
      <c r="D1342" s="1" t="s">
        <v>4236</v>
      </c>
      <c r="E1342" t="s">
        <v>476</v>
      </c>
      <c r="F1342">
        <v>119.422935</v>
      </c>
      <c r="G1342">
        <v>30.886223</v>
      </c>
    </row>
    <row r="1343" spans="1:7">
      <c r="A1343" t="s">
        <v>35</v>
      </c>
      <c r="B1343" t="s">
        <v>4237</v>
      </c>
      <c r="C1343" t="s">
        <v>4238</v>
      </c>
      <c r="D1343" s="1" t="s">
        <v>4239</v>
      </c>
      <c r="E1343" t="s">
        <v>4240</v>
      </c>
      <c r="F1343">
        <v>117.916919</v>
      </c>
      <c r="G1343">
        <v>31.285553</v>
      </c>
    </row>
    <row r="1344" spans="1:7">
      <c r="A1344" t="s">
        <v>145</v>
      </c>
      <c r="B1344" t="s">
        <v>4241</v>
      </c>
      <c r="C1344" t="s">
        <v>4242</v>
      </c>
      <c r="D1344" s="1" t="s">
        <v>4243</v>
      </c>
      <c r="E1344" t="s">
        <v>4244</v>
      </c>
      <c r="F1344">
        <v>118.334362</v>
      </c>
      <c r="G1344">
        <v>29.708541</v>
      </c>
    </row>
    <row r="1345" spans="1:7">
      <c r="A1345" t="s">
        <v>23</v>
      </c>
      <c r="B1345" t="s">
        <v>4245</v>
      </c>
      <c r="C1345" t="s">
        <v>4246</v>
      </c>
      <c r="D1345" s="1" t="s">
        <v>4247</v>
      </c>
      <c r="E1345" t="s">
        <v>4248</v>
      </c>
      <c r="F1345">
        <v>116.494563</v>
      </c>
      <c r="G1345">
        <v>31.75464</v>
      </c>
    </row>
    <row r="1346" spans="1:7">
      <c r="A1346" t="s">
        <v>7</v>
      </c>
      <c r="B1346" t="s">
        <v>4249</v>
      </c>
      <c r="C1346" t="s">
        <v>4250</v>
      </c>
      <c r="D1346" s="1" t="s">
        <v>4251</v>
      </c>
      <c r="E1346" t="s">
        <v>4252</v>
      </c>
      <c r="F1346">
        <v>118.44068</v>
      </c>
      <c r="G1346">
        <v>32.486305</v>
      </c>
    </row>
    <row r="1347" spans="1:7">
      <c r="A1347" t="s">
        <v>11</v>
      </c>
      <c r="B1347" t="s">
        <v>4253</v>
      </c>
      <c r="C1347" t="s">
        <v>4254</v>
      </c>
      <c r="D1347" s="1" t="s">
        <v>4255</v>
      </c>
      <c r="E1347" t="s">
        <v>4256</v>
      </c>
      <c r="F1347">
        <v>118.106401</v>
      </c>
      <c r="G1347">
        <v>31.725055</v>
      </c>
    </row>
    <row r="1348" spans="1:7">
      <c r="A1348" t="s">
        <v>53</v>
      </c>
      <c r="B1348" t="s">
        <v>4257</v>
      </c>
      <c r="C1348" t="s">
        <v>4258</v>
      </c>
      <c r="D1348" s="1" t="s">
        <v>4259</v>
      </c>
      <c r="E1348" t="s">
        <v>4260</v>
      </c>
      <c r="F1348">
        <v>116.350634</v>
      </c>
      <c r="G1348">
        <v>34.413799</v>
      </c>
    </row>
    <row r="1349" spans="1:7">
      <c r="A1349" t="s">
        <v>145</v>
      </c>
      <c r="B1349" t="s">
        <v>4261</v>
      </c>
      <c r="C1349" t="s">
        <v>4262</v>
      </c>
      <c r="D1349" s="1" t="s">
        <v>4263</v>
      </c>
      <c r="E1349" t="s">
        <v>4264</v>
      </c>
      <c r="F1349">
        <v>117.944466</v>
      </c>
      <c r="G1349">
        <v>29.915642</v>
      </c>
    </row>
    <row r="1350" spans="1:7">
      <c r="A1350" t="s">
        <v>23</v>
      </c>
      <c r="B1350" t="s">
        <v>4265</v>
      </c>
      <c r="C1350" t="s">
        <v>4266</v>
      </c>
      <c r="D1350" s="1" t="s">
        <v>4267</v>
      </c>
      <c r="E1350" t="s">
        <v>4268</v>
      </c>
      <c r="F1350">
        <v>116.612593</v>
      </c>
      <c r="G1350">
        <v>31.775912</v>
      </c>
    </row>
    <row r="1351" spans="1:7">
      <c r="A1351" t="s">
        <v>117</v>
      </c>
      <c r="B1351" t="s">
        <v>4269</v>
      </c>
      <c r="C1351" t="s">
        <v>4270</v>
      </c>
      <c r="D1351" s="1" t="s">
        <v>4271</v>
      </c>
      <c r="E1351" t="s">
        <v>4272</v>
      </c>
      <c r="F1351">
        <v>116.265689</v>
      </c>
      <c r="G1351">
        <v>32.642475</v>
      </c>
    </row>
    <row r="1352" spans="1:7">
      <c r="A1352" t="s">
        <v>11</v>
      </c>
      <c r="B1352" t="s">
        <v>4273</v>
      </c>
      <c r="C1352" t="s">
        <v>4274</v>
      </c>
      <c r="D1352" s="1" t="s">
        <v>4275</v>
      </c>
      <c r="E1352" t="s">
        <v>4276</v>
      </c>
      <c r="F1352">
        <v>118.849729</v>
      </c>
      <c r="G1352">
        <v>31.563858</v>
      </c>
    </row>
    <row r="1353" spans="1:7">
      <c r="A1353" t="s">
        <v>158</v>
      </c>
      <c r="B1353" t="s">
        <v>4277</v>
      </c>
      <c r="C1353" t="s">
        <v>4278</v>
      </c>
      <c r="D1353" s="1" t="s">
        <v>4279</v>
      </c>
      <c r="E1353" t="s">
        <v>4280</v>
      </c>
      <c r="F1353">
        <v>118.786378</v>
      </c>
      <c r="G1353">
        <v>32.039071</v>
      </c>
    </row>
    <row r="1354" spans="1:7">
      <c r="A1354" t="s">
        <v>31</v>
      </c>
      <c r="B1354" t="s">
        <v>4281</v>
      </c>
      <c r="C1354" t="s">
        <v>4282</v>
      </c>
      <c r="D1354" s="1" t="s">
        <v>4283</v>
      </c>
      <c r="E1354" t="s">
        <v>4284</v>
      </c>
      <c r="F1354">
        <v>117.360045</v>
      </c>
      <c r="G1354">
        <v>32.942344</v>
      </c>
    </row>
    <row r="1355" spans="1:7">
      <c r="A1355" t="s">
        <v>31</v>
      </c>
      <c r="B1355" t="s">
        <v>4285</v>
      </c>
      <c r="C1355" t="s">
        <v>4286</v>
      </c>
      <c r="D1355" s="1" t="s">
        <v>4287</v>
      </c>
      <c r="E1355" t="s">
        <v>4288</v>
      </c>
      <c r="F1355">
        <v>117.370953</v>
      </c>
      <c r="G1355">
        <v>32.939083</v>
      </c>
    </row>
    <row r="1356" spans="1:7">
      <c r="A1356" t="s">
        <v>19</v>
      </c>
      <c r="B1356" t="s">
        <v>4289</v>
      </c>
      <c r="C1356" t="s">
        <v>4290</v>
      </c>
      <c r="D1356" s="1" t="s">
        <v>4291</v>
      </c>
      <c r="E1356" t="s">
        <v>4292</v>
      </c>
      <c r="F1356">
        <v>117.05332</v>
      </c>
      <c r="G1356">
        <v>30.524179</v>
      </c>
    </row>
    <row r="1357" spans="1:7">
      <c r="A1357" t="s">
        <v>27</v>
      </c>
      <c r="B1357" t="s">
        <v>4293</v>
      </c>
      <c r="C1357" t="s">
        <v>4294</v>
      </c>
      <c r="D1357" s="1" t="s">
        <v>4295</v>
      </c>
      <c r="E1357" t="s">
        <v>4296</v>
      </c>
      <c r="F1357">
        <v>117.791257</v>
      </c>
      <c r="G1357">
        <v>30.950048</v>
      </c>
    </row>
    <row r="1358" spans="1:7">
      <c r="A1358" t="s">
        <v>19</v>
      </c>
      <c r="B1358" t="s">
        <v>4297</v>
      </c>
      <c r="C1358" t="s">
        <v>4298</v>
      </c>
      <c r="D1358" s="1" t="s">
        <v>4299</v>
      </c>
      <c r="E1358" t="s">
        <v>4300</v>
      </c>
      <c r="F1358">
        <v>117.052703</v>
      </c>
      <c r="G1358">
        <v>30.520415</v>
      </c>
    </row>
    <row r="1359" spans="1:7">
      <c r="A1359" t="s">
        <v>49</v>
      </c>
      <c r="B1359" t="s">
        <v>4301</v>
      </c>
      <c r="C1359" t="s">
        <v>4302</v>
      </c>
      <c r="D1359" s="1" t="s">
        <v>4303</v>
      </c>
      <c r="E1359" t="s">
        <v>4304</v>
      </c>
      <c r="F1359">
        <v>117.28502</v>
      </c>
      <c r="G1359">
        <v>31.839084</v>
      </c>
    </row>
    <row r="1360" spans="1:7">
      <c r="A1360" t="s">
        <v>158</v>
      </c>
      <c r="B1360" t="s">
        <v>4305</v>
      </c>
      <c r="C1360" t="s">
        <v>4306</v>
      </c>
      <c r="D1360" s="1" t="s">
        <v>4307</v>
      </c>
      <c r="E1360" t="s">
        <v>4308</v>
      </c>
      <c r="F1360">
        <v>118.800337</v>
      </c>
      <c r="G1360">
        <v>32.08799</v>
      </c>
    </row>
    <row r="1361" spans="1:7">
      <c r="A1361" t="s">
        <v>7</v>
      </c>
      <c r="B1361" t="s">
        <v>4309</v>
      </c>
      <c r="C1361" t="s">
        <v>4310</v>
      </c>
      <c r="D1361" s="1" t="s">
        <v>4311</v>
      </c>
      <c r="E1361" t="s">
        <v>4312</v>
      </c>
      <c r="F1361">
        <v>118.284323</v>
      </c>
      <c r="G1361">
        <v>32.072194</v>
      </c>
    </row>
    <row r="1362" spans="1:7">
      <c r="A1362" t="s">
        <v>49</v>
      </c>
      <c r="B1362" t="s">
        <v>4313</v>
      </c>
      <c r="C1362" t="s">
        <v>4314</v>
      </c>
      <c r="D1362" s="1" t="s">
        <v>4315</v>
      </c>
      <c r="E1362" t="s">
        <v>4316</v>
      </c>
      <c r="F1362">
        <v>117.463932</v>
      </c>
      <c r="G1362">
        <v>31.819039</v>
      </c>
    </row>
    <row r="1363" spans="1:7">
      <c r="A1363" t="s">
        <v>7</v>
      </c>
      <c r="B1363" t="s">
        <v>4317</v>
      </c>
      <c r="C1363" t="s">
        <v>4318</v>
      </c>
      <c r="D1363" s="1" t="s">
        <v>4319</v>
      </c>
      <c r="E1363" t="s">
        <v>4320</v>
      </c>
      <c r="F1363">
        <v>117.558739</v>
      </c>
      <c r="G1363">
        <v>32.872417</v>
      </c>
    </row>
    <row r="1364" spans="1:7">
      <c r="A1364" t="s">
        <v>31</v>
      </c>
      <c r="B1364" t="s">
        <v>4321</v>
      </c>
      <c r="C1364" t="s">
        <v>4322</v>
      </c>
      <c r="D1364" s="1" t="s">
        <v>4323</v>
      </c>
      <c r="E1364" t="s">
        <v>4324</v>
      </c>
      <c r="F1364">
        <v>117.359958</v>
      </c>
      <c r="G1364">
        <v>32.937716</v>
      </c>
    </row>
    <row r="1365" spans="1:7">
      <c r="A1365" t="s">
        <v>31</v>
      </c>
      <c r="B1365" t="s">
        <v>4325</v>
      </c>
      <c r="C1365" t="s">
        <v>4326</v>
      </c>
      <c r="D1365" s="1" t="s">
        <v>4327</v>
      </c>
      <c r="E1365" t="s">
        <v>4328</v>
      </c>
      <c r="F1365">
        <v>117.391767</v>
      </c>
      <c r="G1365">
        <v>32.98041</v>
      </c>
    </row>
    <row r="1366" spans="1:7">
      <c r="A1366" t="s">
        <v>31</v>
      </c>
      <c r="B1366" t="s">
        <v>4329</v>
      </c>
      <c r="C1366" t="s">
        <v>4330</v>
      </c>
      <c r="D1366" s="1" t="s">
        <v>4331</v>
      </c>
      <c r="E1366" t="s">
        <v>4332</v>
      </c>
      <c r="F1366">
        <v>117.358986</v>
      </c>
      <c r="G1366">
        <v>32.942139</v>
      </c>
    </row>
    <row r="1367" spans="1:7">
      <c r="A1367" t="s">
        <v>35</v>
      </c>
      <c r="B1367" t="s">
        <v>4333</v>
      </c>
      <c r="C1367" t="s">
        <v>4334</v>
      </c>
      <c r="D1367" s="1" t="s">
        <v>4335</v>
      </c>
      <c r="E1367" t="s">
        <v>4336</v>
      </c>
      <c r="F1367">
        <v>118.377892</v>
      </c>
      <c r="G1367">
        <v>31.364651</v>
      </c>
    </row>
    <row r="1368" spans="1:7">
      <c r="A1368" t="s">
        <v>42</v>
      </c>
      <c r="B1368" t="s">
        <v>4337</v>
      </c>
      <c r="C1368" t="s">
        <v>4338</v>
      </c>
      <c r="D1368" s="1" t="s">
        <v>4339</v>
      </c>
      <c r="E1368" t="s">
        <v>4340</v>
      </c>
      <c r="F1368">
        <v>117.032241</v>
      </c>
      <c r="G1368">
        <v>32.639389</v>
      </c>
    </row>
    <row r="1369" spans="1:7">
      <c r="A1369" t="s">
        <v>19</v>
      </c>
      <c r="B1369" t="s">
        <v>4341</v>
      </c>
      <c r="C1369" t="s">
        <v>4342</v>
      </c>
      <c r="D1369" s="1" t="s">
        <v>4343</v>
      </c>
      <c r="E1369" t="s">
        <v>4344</v>
      </c>
      <c r="F1369">
        <v>116.686231</v>
      </c>
      <c r="G1369">
        <v>30.126207</v>
      </c>
    </row>
    <row r="1370" spans="1:7">
      <c r="A1370" t="s">
        <v>145</v>
      </c>
      <c r="B1370" t="s">
        <v>4345</v>
      </c>
      <c r="C1370" t="s">
        <v>4346</v>
      </c>
      <c r="D1370" s="1" t="s">
        <v>4347</v>
      </c>
      <c r="E1370" t="s">
        <v>4348</v>
      </c>
      <c r="F1370">
        <v>118.309082</v>
      </c>
      <c r="G1370">
        <v>29.695814</v>
      </c>
    </row>
    <row r="1371" spans="1:7">
      <c r="A1371" t="s">
        <v>145</v>
      </c>
      <c r="B1371" t="s">
        <v>4349</v>
      </c>
      <c r="C1371" t="s">
        <v>4350</v>
      </c>
      <c r="D1371" s="1" t="s">
        <v>4351</v>
      </c>
      <c r="E1371" t="s">
        <v>4352</v>
      </c>
      <c r="F1371">
        <v>118.164208</v>
      </c>
      <c r="G1371">
        <v>30.057315</v>
      </c>
    </row>
    <row r="1372" spans="1:7">
      <c r="A1372" t="s">
        <v>145</v>
      </c>
      <c r="B1372" t="s">
        <v>4353</v>
      </c>
      <c r="C1372" t="s">
        <v>4354</v>
      </c>
      <c r="D1372" s="1" t="s">
        <v>4355</v>
      </c>
      <c r="E1372" t="s">
        <v>4356</v>
      </c>
      <c r="F1372">
        <v>118.33798</v>
      </c>
      <c r="G1372">
        <v>29.70714</v>
      </c>
    </row>
    <row r="1373" spans="1:7">
      <c r="A1373" t="s">
        <v>49</v>
      </c>
      <c r="B1373" t="s">
        <v>4357</v>
      </c>
      <c r="C1373" t="s">
        <v>4358</v>
      </c>
      <c r="D1373" s="1" t="s">
        <v>4359</v>
      </c>
      <c r="E1373" t="s">
        <v>4360</v>
      </c>
      <c r="F1373">
        <v>117.27336</v>
      </c>
      <c r="G1373">
        <v>31.86136</v>
      </c>
    </row>
    <row r="1374" spans="1:7">
      <c r="A1374" t="s">
        <v>15</v>
      </c>
      <c r="B1374" t="s">
        <v>4361</v>
      </c>
      <c r="C1374" t="s">
        <v>4362</v>
      </c>
      <c r="D1374" s="1" t="s">
        <v>4363</v>
      </c>
      <c r="E1374" t="s">
        <v>4364</v>
      </c>
      <c r="F1374">
        <v>118.41679</v>
      </c>
      <c r="G1374">
        <v>30.6898</v>
      </c>
    </row>
    <row r="1375" spans="1:7">
      <c r="A1375" t="s">
        <v>15</v>
      </c>
      <c r="B1375" t="s">
        <v>4365</v>
      </c>
      <c r="C1375" t="s">
        <v>4366</v>
      </c>
      <c r="D1375" s="1" t="s">
        <v>4367</v>
      </c>
      <c r="E1375" t="s">
        <v>4368</v>
      </c>
      <c r="F1375">
        <v>119.179509</v>
      </c>
      <c r="G1375">
        <v>31.126175</v>
      </c>
    </row>
    <row r="1376" spans="1:7">
      <c r="A1376" t="s">
        <v>23</v>
      </c>
      <c r="B1376" t="s">
        <v>4369</v>
      </c>
      <c r="C1376" t="s">
        <v>4370</v>
      </c>
      <c r="D1376" s="1" t="s">
        <v>4371</v>
      </c>
      <c r="E1376" t="s">
        <v>4372</v>
      </c>
      <c r="F1376">
        <v>116.500047</v>
      </c>
      <c r="G1376">
        <v>31.746212</v>
      </c>
    </row>
    <row r="1377" spans="1:7">
      <c r="A1377" t="s">
        <v>23</v>
      </c>
      <c r="B1377" t="s">
        <v>4373</v>
      </c>
      <c r="C1377" t="s">
        <v>4374</v>
      </c>
      <c r="D1377" s="1" t="s">
        <v>4375</v>
      </c>
      <c r="E1377" t="s">
        <v>4376</v>
      </c>
      <c r="F1377">
        <v>116.505665</v>
      </c>
      <c r="G1377">
        <v>31.753012</v>
      </c>
    </row>
    <row r="1378" spans="1:7">
      <c r="A1378" t="s">
        <v>23</v>
      </c>
      <c r="B1378" t="s">
        <v>4377</v>
      </c>
      <c r="C1378" t="s">
        <v>4378</v>
      </c>
      <c r="D1378" s="1" t="s">
        <v>4379</v>
      </c>
      <c r="E1378" t="s">
        <v>4380</v>
      </c>
      <c r="F1378">
        <v>116.494595</v>
      </c>
      <c r="G1378">
        <v>31.759133</v>
      </c>
    </row>
    <row r="1379" spans="1:7">
      <c r="A1379" t="s">
        <v>23</v>
      </c>
      <c r="B1379" t="s">
        <v>4381</v>
      </c>
      <c r="C1379" t="s">
        <v>4382</v>
      </c>
      <c r="D1379" s="1" t="s">
        <v>4383</v>
      </c>
      <c r="E1379" t="s">
        <v>4384</v>
      </c>
      <c r="F1379">
        <v>116.499995</v>
      </c>
      <c r="G1379">
        <v>31.750621</v>
      </c>
    </row>
    <row r="1380" spans="1:7">
      <c r="A1380" t="s">
        <v>27</v>
      </c>
      <c r="B1380" t="s">
        <v>4385</v>
      </c>
      <c r="C1380" t="s">
        <v>4386</v>
      </c>
      <c r="D1380" s="1" t="s">
        <v>4387</v>
      </c>
      <c r="E1380" t="s">
        <v>4388</v>
      </c>
      <c r="F1380">
        <v>117.824754</v>
      </c>
      <c r="G1380">
        <v>30.944757</v>
      </c>
    </row>
    <row r="1381" spans="1:7">
      <c r="A1381" t="s">
        <v>70</v>
      </c>
      <c r="B1381" t="s">
        <v>4389</v>
      </c>
      <c r="C1381" t="s">
        <v>4390</v>
      </c>
      <c r="D1381" s="1" t="s">
        <v>4391</v>
      </c>
      <c r="E1381" t="s">
        <v>4392</v>
      </c>
      <c r="F1381">
        <v>116.573181</v>
      </c>
      <c r="G1381">
        <v>33.226374</v>
      </c>
    </row>
    <row r="1382" spans="1:7">
      <c r="A1382" t="s">
        <v>19</v>
      </c>
      <c r="B1382" t="s">
        <v>4393</v>
      </c>
      <c r="C1382" t="s">
        <v>4394</v>
      </c>
      <c r="D1382" s="1" t="s">
        <v>4395</v>
      </c>
      <c r="E1382" t="s">
        <v>4396</v>
      </c>
      <c r="F1382">
        <v>117.041828</v>
      </c>
      <c r="G1382">
        <v>30.503708</v>
      </c>
    </row>
    <row r="1383" spans="1:7">
      <c r="A1383" t="s">
        <v>19</v>
      </c>
      <c r="B1383" t="s">
        <v>4397</v>
      </c>
      <c r="C1383" t="s">
        <v>4398</v>
      </c>
      <c r="D1383" s="1" t="s">
        <v>4399</v>
      </c>
      <c r="E1383" t="s">
        <v>4400</v>
      </c>
      <c r="F1383">
        <v>116.975104</v>
      </c>
      <c r="G1383">
        <v>31.051025</v>
      </c>
    </row>
    <row r="1384" spans="1:7">
      <c r="A1384" t="s">
        <v>70</v>
      </c>
      <c r="B1384" t="s">
        <v>4401</v>
      </c>
      <c r="C1384" t="s">
        <v>4402</v>
      </c>
      <c r="D1384" s="1" t="s">
        <v>4403</v>
      </c>
      <c r="E1384" t="s">
        <v>4404</v>
      </c>
      <c r="F1384">
        <v>115.788559</v>
      </c>
      <c r="G1384">
        <v>33.850044</v>
      </c>
    </row>
    <row r="1385" spans="1:7">
      <c r="A1385" t="s">
        <v>31</v>
      </c>
      <c r="B1385" t="s">
        <v>4405</v>
      </c>
      <c r="C1385" t="s">
        <v>4406</v>
      </c>
      <c r="D1385" s="1" t="s">
        <v>4407</v>
      </c>
      <c r="E1385" t="s">
        <v>4408</v>
      </c>
      <c r="F1385">
        <v>117.372522</v>
      </c>
      <c r="G1385">
        <v>32.946583</v>
      </c>
    </row>
    <row r="1386" spans="1:7">
      <c r="A1386" t="s">
        <v>23</v>
      </c>
      <c r="B1386" t="s">
        <v>4409</v>
      </c>
      <c r="C1386" t="s">
        <v>4410</v>
      </c>
      <c r="D1386" s="1" t="s">
        <v>4411</v>
      </c>
      <c r="E1386" t="s">
        <v>4412</v>
      </c>
      <c r="F1386">
        <v>116.012391</v>
      </c>
      <c r="G1386">
        <v>31.436321</v>
      </c>
    </row>
    <row r="1387" spans="1:7">
      <c r="A1387" t="s">
        <v>35</v>
      </c>
      <c r="B1387" t="s">
        <v>4413</v>
      </c>
      <c r="C1387" t="s">
        <v>4414</v>
      </c>
      <c r="D1387" s="1" t="s">
        <v>4415</v>
      </c>
      <c r="E1387" t="s">
        <v>4416</v>
      </c>
      <c r="F1387">
        <v>118.39968</v>
      </c>
      <c r="G1387">
        <v>31.337896</v>
      </c>
    </row>
    <row r="1388" spans="1:7">
      <c r="A1388" t="s">
        <v>49</v>
      </c>
      <c r="B1388" t="s">
        <v>4417</v>
      </c>
      <c r="C1388" t="s">
        <v>4418</v>
      </c>
      <c r="D1388" s="1" t="s">
        <v>4419</v>
      </c>
      <c r="E1388" t="s">
        <v>4420</v>
      </c>
      <c r="F1388">
        <v>117.294218</v>
      </c>
      <c r="G1388">
        <v>31.86172</v>
      </c>
    </row>
  </sheetData>
  <autoFilter ref="A1:G1388">
    <sortState ref="A2:G1388">
      <sortCondition ref="D2:D1399"/>
    </sortState>
    <extLst/>
  </autoFilter>
  <conditionalFormatting sqref="D273">
    <cfRule type="duplicateValues" dxfId="0" priority="219"/>
  </conditionalFormatting>
  <conditionalFormatting sqref="D277">
    <cfRule type="duplicateValues" dxfId="0" priority="218"/>
  </conditionalFormatting>
  <conditionalFormatting sqref="D280">
    <cfRule type="duplicateValues" dxfId="0" priority="217"/>
  </conditionalFormatting>
  <conditionalFormatting sqref="D283">
    <cfRule type="duplicateValues" dxfId="0" priority="216"/>
  </conditionalFormatting>
  <conditionalFormatting sqref="D286">
    <cfRule type="duplicateValues" dxfId="0" priority="215"/>
  </conditionalFormatting>
  <conditionalFormatting sqref="D290">
    <cfRule type="duplicateValues" dxfId="0" priority="214"/>
  </conditionalFormatting>
  <conditionalFormatting sqref="D291">
    <cfRule type="duplicateValues" dxfId="0" priority="213"/>
  </conditionalFormatting>
  <conditionalFormatting sqref="D296">
    <cfRule type="duplicateValues" dxfId="0" priority="212"/>
  </conditionalFormatting>
  <conditionalFormatting sqref="D300">
    <cfRule type="duplicateValues" dxfId="0" priority="211"/>
  </conditionalFormatting>
  <conditionalFormatting sqref="D302">
    <cfRule type="duplicateValues" dxfId="0" priority="210"/>
  </conditionalFormatting>
  <conditionalFormatting sqref="D305">
    <cfRule type="duplicateValues" dxfId="0" priority="209"/>
  </conditionalFormatting>
  <conditionalFormatting sqref="D317">
    <cfRule type="duplicateValues" dxfId="0" priority="208"/>
  </conditionalFormatting>
  <conditionalFormatting sqref="D320">
    <cfRule type="duplicateValues" dxfId="0" priority="207"/>
  </conditionalFormatting>
  <conditionalFormatting sqref="D322">
    <cfRule type="duplicateValues" dxfId="0" priority="206"/>
  </conditionalFormatting>
  <conditionalFormatting sqref="D335">
    <cfRule type="duplicateValues" dxfId="0" priority="205"/>
  </conditionalFormatting>
  <conditionalFormatting sqref="D337">
    <cfRule type="duplicateValues" dxfId="0" priority="204"/>
  </conditionalFormatting>
  <conditionalFormatting sqref="D338">
    <cfRule type="duplicateValues" dxfId="0" priority="203"/>
  </conditionalFormatting>
  <conditionalFormatting sqref="D341">
    <cfRule type="duplicateValues" dxfId="0" priority="202"/>
  </conditionalFormatting>
  <conditionalFormatting sqref="D345">
    <cfRule type="duplicateValues" dxfId="0" priority="201"/>
  </conditionalFormatting>
  <conditionalFormatting sqref="D348">
    <cfRule type="duplicateValues" dxfId="0" priority="200"/>
  </conditionalFormatting>
  <conditionalFormatting sqref="D349">
    <cfRule type="duplicateValues" dxfId="0" priority="199"/>
  </conditionalFormatting>
  <conditionalFormatting sqref="D352">
    <cfRule type="duplicateValues" dxfId="0" priority="198"/>
  </conditionalFormatting>
  <conditionalFormatting sqref="D355">
    <cfRule type="duplicateValues" dxfId="0" priority="197"/>
  </conditionalFormatting>
  <conditionalFormatting sqref="D356">
    <cfRule type="duplicateValues" dxfId="0" priority="196"/>
  </conditionalFormatting>
  <conditionalFormatting sqref="D362">
    <cfRule type="duplicateValues" dxfId="0" priority="195"/>
  </conditionalFormatting>
  <conditionalFormatting sqref="D365">
    <cfRule type="duplicateValues" dxfId="0" priority="194"/>
  </conditionalFormatting>
  <conditionalFormatting sqref="D366">
    <cfRule type="duplicateValues" dxfId="0" priority="193"/>
  </conditionalFormatting>
  <conditionalFormatting sqref="D370">
    <cfRule type="duplicateValues" dxfId="0" priority="192"/>
  </conditionalFormatting>
  <conditionalFormatting sqref="D371">
    <cfRule type="duplicateValues" dxfId="0" priority="191"/>
  </conditionalFormatting>
  <conditionalFormatting sqref="D380">
    <cfRule type="duplicateValues" dxfId="0" priority="190"/>
  </conditionalFormatting>
  <conditionalFormatting sqref="D384">
    <cfRule type="duplicateValues" dxfId="0" priority="189"/>
  </conditionalFormatting>
  <conditionalFormatting sqref="D395">
    <cfRule type="duplicateValues" dxfId="0" priority="188"/>
  </conditionalFormatting>
  <conditionalFormatting sqref="D399">
    <cfRule type="duplicateValues" dxfId="0" priority="187"/>
  </conditionalFormatting>
  <conditionalFormatting sqref="D402">
    <cfRule type="duplicateValues" dxfId="0" priority="185"/>
  </conditionalFormatting>
  <conditionalFormatting sqref="D404">
    <cfRule type="duplicateValues" dxfId="0" priority="186"/>
  </conditionalFormatting>
  <conditionalFormatting sqref="D408">
    <cfRule type="duplicateValues" dxfId="0" priority="184"/>
  </conditionalFormatting>
  <conditionalFormatting sqref="D414">
    <cfRule type="duplicateValues" dxfId="0" priority="183"/>
  </conditionalFormatting>
  <conditionalFormatting sqref="D415">
    <cfRule type="duplicateValues" dxfId="0" priority="182"/>
  </conditionalFormatting>
  <conditionalFormatting sqref="D422">
    <cfRule type="duplicateValues" dxfId="0" priority="181"/>
  </conditionalFormatting>
  <conditionalFormatting sqref="D429">
    <cfRule type="duplicateValues" dxfId="0" priority="180"/>
  </conditionalFormatting>
  <conditionalFormatting sqref="D433">
    <cfRule type="duplicateValues" dxfId="0" priority="179"/>
  </conditionalFormatting>
  <conditionalFormatting sqref="D438">
    <cfRule type="duplicateValues" dxfId="0" priority="178"/>
  </conditionalFormatting>
  <conditionalFormatting sqref="D444">
    <cfRule type="duplicateValues" dxfId="0" priority="177"/>
  </conditionalFormatting>
  <conditionalFormatting sqref="D447">
    <cfRule type="duplicateValues" dxfId="0" priority="176"/>
  </conditionalFormatting>
  <conditionalFormatting sqref="D448">
    <cfRule type="duplicateValues" dxfId="0" priority="175"/>
  </conditionalFormatting>
  <conditionalFormatting sqref="D451">
    <cfRule type="duplicateValues" dxfId="0" priority="174"/>
  </conditionalFormatting>
  <conditionalFormatting sqref="D452">
    <cfRule type="duplicateValues" dxfId="0" priority="173"/>
  </conditionalFormatting>
  <conditionalFormatting sqref="D456">
    <cfRule type="duplicateValues" dxfId="0" priority="172"/>
  </conditionalFormatting>
  <conditionalFormatting sqref="D457">
    <cfRule type="duplicateValues" dxfId="0" priority="171"/>
  </conditionalFormatting>
  <conditionalFormatting sqref="D461">
    <cfRule type="duplicateValues" dxfId="0" priority="170"/>
  </conditionalFormatting>
  <conditionalFormatting sqref="D464">
    <cfRule type="duplicateValues" dxfId="0" priority="169"/>
  </conditionalFormatting>
  <conditionalFormatting sqref="D465">
    <cfRule type="duplicateValues" dxfId="0" priority="168"/>
  </conditionalFormatting>
  <conditionalFormatting sqref="D468">
    <cfRule type="duplicateValues" dxfId="0" priority="167"/>
  </conditionalFormatting>
  <conditionalFormatting sqref="D469">
    <cfRule type="duplicateValues" dxfId="0" priority="166"/>
  </conditionalFormatting>
  <conditionalFormatting sqref="D473">
    <cfRule type="duplicateValues" dxfId="0" priority="165"/>
  </conditionalFormatting>
  <conditionalFormatting sqref="D477">
    <cfRule type="duplicateValues" dxfId="0" priority="164"/>
  </conditionalFormatting>
  <conditionalFormatting sqref="D480">
    <cfRule type="duplicateValues" dxfId="0" priority="163"/>
  </conditionalFormatting>
  <conditionalFormatting sqref="D483">
    <cfRule type="duplicateValues" dxfId="0" priority="162"/>
  </conditionalFormatting>
  <conditionalFormatting sqref="D487">
    <cfRule type="duplicateValues" dxfId="0" priority="161"/>
  </conditionalFormatting>
  <conditionalFormatting sqref="D491">
    <cfRule type="duplicateValues" dxfId="0" priority="160"/>
  </conditionalFormatting>
  <conditionalFormatting sqref="D501">
    <cfRule type="duplicateValues" dxfId="0" priority="159"/>
  </conditionalFormatting>
  <conditionalFormatting sqref="D505">
    <cfRule type="duplicateValues" dxfId="0" priority="158"/>
  </conditionalFormatting>
  <conditionalFormatting sqref="D506">
    <cfRule type="duplicateValues" dxfId="0" priority="157"/>
  </conditionalFormatting>
  <conditionalFormatting sqref="D509">
    <cfRule type="duplicateValues" dxfId="0" priority="156"/>
  </conditionalFormatting>
  <conditionalFormatting sqref="D510">
    <cfRule type="duplicateValues" dxfId="0" priority="155"/>
  </conditionalFormatting>
  <conditionalFormatting sqref="D514">
    <cfRule type="duplicateValues" dxfId="0" priority="154"/>
  </conditionalFormatting>
  <conditionalFormatting sqref="D518">
    <cfRule type="duplicateValues" dxfId="0" priority="153"/>
  </conditionalFormatting>
  <conditionalFormatting sqref="D521">
    <cfRule type="duplicateValues" dxfId="0" priority="152"/>
  </conditionalFormatting>
  <conditionalFormatting sqref="D523">
    <cfRule type="duplicateValues" dxfId="0" priority="151"/>
  </conditionalFormatting>
  <conditionalFormatting sqref="D526">
    <cfRule type="duplicateValues" dxfId="0" priority="150"/>
  </conditionalFormatting>
  <conditionalFormatting sqref="D527">
    <cfRule type="duplicateValues" dxfId="0" priority="149"/>
  </conditionalFormatting>
  <conditionalFormatting sqref="D530">
    <cfRule type="duplicateValues" dxfId="0" priority="148"/>
  </conditionalFormatting>
  <conditionalFormatting sqref="D531">
    <cfRule type="duplicateValues" dxfId="0" priority="147"/>
  </conditionalFormatting>
  <conditionalFormatting sqref="D535">
    <cfRule type="duplicateValues" dxfId="0" priority="146"/>
  </conditionalFormatting>
  <conditionalFormatting sqref="D536">
    <cfRule type="duplicateValues" dxfId="0" priority="145"/>
  </conditionalFormatting>
  <conditionalFormatting sqref="D543">
    <cfRule type="duplicateValues" dxfId="0" priority="144"/>
  </conditionalFormatting>
  <conditionalFormatting sqref="D550">
    <cfRule type="duplicateValues" dxfId="0" priority="143"/>
  </conditionalFormatting>
  <conditionalFormatting sqref="D554">
    <cfRule type="duplicateValues" dxfId="0" priority="142"/>
  </conditionalFormatting>
  <conditionalFormatting sqref="D556">
    <cfRule type="duplicateValues" dxfId="0" priority="141"/>
  </conditionalFormatting>
  <conditionalFormatting sqref="D557">
    <cfRule type="duplicateValues" dxfId="0" priority="140"/>
  </conditionalFormatting>
  <conditionalFormatting sqref="D560">
    <cfRule type="duplicateValues" dxfId="0" priority="139"/>
  </conditionalFormatting>
  <conditionalFormatting sqref="D561">
    <cfRule type="duplicateValues" dxfId="0" priority="138"/>
  </conditionalFormatting>
  <conditionalFormatting sqref="D564">
    <cfRule type="duplicateValues" dxfId="0" priority="137"/>
  </conditionalFormatting>
  <conditionalFormatting sqref="D578">
    <cfRule type="duplicateValues" dxfId="0" priority="136"/>
  </conditionalFormatting>
  <conditionalFormatting sqref="D581">
    <cfRule type="duplicateValues" dxfId="0" priority="135"/>
  </conditionalFormatting>
  <conditionalFormatting sqref="D586">
    <cfRule type="duplicateValues" dxfId="0" priority="134"/>
  </conditionalFormatting>
  <conditionalFormatting sqref="D587">
    <cfRule type="duplicateValues" dxfId="0" priority="133"/>
  </conditionalFormatting>
  <conditionalFormatting sqref="D590">
    <cfRule type="duplicateValues" dxfId="0" priority="132"/>
  </conditionalFormatting>
  <conditionalFormatting sqref="D591">
    <cfRule type="duplicateValues" dxfId="0" priority="131"/>
  </conditionalFormatting>
  <conditionalFormatting sqref="D594">
    <cfRule type="duplicateValues" dxfId="0" priority="130"/>
  </conditionalFormatting>
  <conditionalFormatting sqref="D595">
    <cfRule type="duplicateValues" dxfId="0" priority="129"/>
  </conditionalFormatting>
  <conditionalFormatting sqref="D597">
    <cfRule type="duplicateValues" dxfId="0" priority="128"/>
  </conditionalFormatting>
  <conditionalFormatting sqref="D603">
    <cfRule type="duplicateValues" dxfId="0" priority="127"/>
  </conditionalFormatting>
  <conditionalFormatting sqref="D609">
    <cfRule type="duplicateValues" dxfId="0" priority="126"/>
  </conditionalFormatting>
  <conditionalFormatting sqref="D613">
    <cfRule type="duplicateValues" dxfId="0" priority="125"/>
  </conditionalFormatting>
  <conditionalFormatting sqref="D614">
    <cfRule type="duplicateValues" dxfId="0" priority="124"/>
  </conditionalFormatting>
  <conditionalFormatting sqref="D617">
    <cfRule type="duplicateValues" dxfId="0" priority="123"/>
  </conditionalFormatting>
  <conditionalFormatting sqref="D625">
    <cfRule type="duplicateValues" dxfId="0" priority="122"/>
  </conditionalFormatting>
  <conditionalFormatting sqref="D627">
    <cfRule type="duplicateValues" dxfId="0" priority="120"/>
  </conditionalFormatting>
  <conditionalFormatting sqref="D628">
    <cfRule type="duplicateValues" dxfId="0" priority="121"/>
  </conditionalFormatting>
  <conditionalFormatting sqref="D631">
    <cfRule type="duplicateValues" dxfId="0" priority="119"/>
  </conditionalFormatting>
  <conditionalFormatting sqref="D635">
    <cfRule type="duplicateValues" dxfId="0" priority="118"/>
  </conditionalFormatting>
  <conditionalFormatting sqref="D637">
    <cfRule type="duplicateValues" dxfId="0" priority="117"/>
  </conditionalFormatting>
  <conditionalFormatting sqref="D638">
    <cfRule type="duplicateValues" dxfId="0" priority="116"/>
  </conditionalFormatting>
  <conditionalFormatting sqref="D641">
    <cfRule type="duplicateValues" dxfId="0" priority="115"/>
  </conditionalFormatting>
  <conditionalFormatting sqref="D642">
    <cfRule type="duplicateValues" dxfId="0" priority="114"/>
  </conditionalFormatting>
  <conditionalFormatting sqref="D645">
    <cfRule type="duplicateValues" dxfId="0" priority="113"/>
  </conditionalFormatting>
  <conditionalFormatting sqref="D646">
    <cfRule type="duplicateValues" dxfId="0" priority="112"/>
  </conditionalFormatting>
  <conditionalFormatting sqref="D653">
    <cfRule type="duplicateValues" dxfId="0" priority="111"/>
  </conditionalFormatting>
  <conditionalFormatting sqref="D654">
    <cfRule type="duplicateValues" dxfId="0" priority="110"/>
  </conditionalFormatting>
  <conditionalFormatting sqref="D658">
    <cfRule type="duplicateValues" dxfId="0" priority="109"/>
  </conditionalFormatting>
  <conditionalFormatting sqref="D666">
    <cfRule type="duplicateValues" dxfId="0" priority="107"/>
  </conditionalFormatting>
  <conditionalFormatting sqref="D667">
    <cfRule type="duplicateValues" dxfId="0" priority="108"/>
  </conditionalFormatting>
  <conditionalFormatting sqref="D671">
    <cfRule type="duplicateValues" dxfId="0" priority="105"/>
  </conditionalFormatting>
  <conditionalFormatting sqref="D672">
    <cfRule type="duplicateValues" dxfId="0" priority="106"/>
  </conditionalFormatting>
  <conditionalFormatting sqref="D678">
    <cfRule type="duplicateValues" dxfId="0" priority="104"/>
  </conditionalFormatting>
  <conditionalFormatting sqref="D681">
    <cfRule type="duplicateValues" dxfId="0" priority="103"/>
  </conditionalFormatting>
  <conditionalFormatting sqref="D682">
    <cfRule type="duplicateValues" dxfId="0" priority="102"/>
  </conditionalFormatting>
  <conditionalFormatting sqref="D685">
    <cfRule type="duplicateValues" dxfId="0" priority="101"/>
  </conditionalFormatting>
  <conditionalFormatting sqref="D690">
    <cfRule type="duplicateValues" dxfId="0" priority="100"/>
  </conditionalFormatting>
  <conditionalFormatting sqref="D694">
    <cfRule type="duplicateValues" dxfId="0" priority="99"/>
  </conditionalFormatting>
  <conditionalFormatting sqref="D697">
    <cfRule type="duplicateValues" dxfId="0" priority="98"/>
  </conditionalFormatting>
  <conditionalFormatting sqref="D698">
    <cfRule type="duplicateValues" dxfId="0" priority="97"/>
  </conditionalFormatting>
  <conditionalFormatting sqref="D701">
    <cfRule type="duplicateValues" dxfId="0" priority="96"/>
  </conditionalFormatting>
  <conditionalFormatting sqref="D702">
    <cfRule type="duplicateValues" dxfId="0" priority="95"/>
  </conditionalFormatting>
  <conditionalFormatting sqref="D705">
    <cfRule type="duplicateValues" dxfId="0" priority="94"/>
  </conditionalFormatting>
  <conditionalFormatting sqref="D710">
    <cfRule type="duplicateValues" dxfId="0" priority="92"/>
  </conditionalFormatting>
  <conditionalFormatting sqref="D712">
    <cfRule type="duplicateValues" dxfId="0" priority="93"/>
  </conditionalFormatting>
  <conditionalFormatting sqref="D717">
    <cfRule type="duplicateValues" dxfId="0" priority="91"/>
  </conditionalFormatting>
  <conditionalFormatting sqref="D720">
    <cfRule type="duplicateValues" dxfId="0" priority="90"/>
  </conditionalFormatting>
  <conditionalFormatting sqref="D721">
    <cfRule type="duplicateValues" dxfId="0" priority="89"/>
  </conditionalFormatting>
  <conditionalFormatting sqref="D724">
    <cfRule type="duplicateValues" dxfId="0" priority="88"/>
  </conditionalFormatting>
  <conditionalFormatting sqref="D725">
    <cfRule type="duplicateValues" dxfId="0" priority="87"/>
  </conditionalFormatting>
  <conditionalFormatting sqref="D735">
    <cfRule type="duplicateValues" dxfId="0" priority="86"/>
  </conditionalFormatting>
  <conditionalFormatting sqref="D739">
    <cfRule type="duplicateValues" dxfId="0" priority="85"/>
  </conditionalFormatting>
  <conditionalFormatting sqref="D740">
    <cfRule type="duplicateValues" dxfId="0" priority="84"/>
  </conditionalFormatting>
  <conditionalFormatting sqref="D743">
    <cfRule type="duplicateValues" dxfId="0" priority="83"/>
  </conditionalFormatting>
  <conditionalFormatting sqref="D754">
    <cfRule type="duplicateValues" dxfId="0" priority="82"/>
  </conditionalFormatting>
  <conditionalFormatting sqref="D755">
    <cfRule type="duplicateValues" dxfId="0" priority="81"/>
  </conditionalFormatting>
  <conditionalFormatting sqref="D771">
    <cfRule type="duplicateValues" dxfId="0" priority="80"/>
  </conditionalFormatting>
  <conditionalFormatting sqref="D776">
    <cfRule type="duplicateValues" dxfId="0" priority="79"/>
  </conditionalFormatting>
  <conditionalFormatting sqref="D777">
    <cfRule type="duplicateValues" dxfId="0" priority="78"/>
  </conditionalFormatting>
  <conditionalFormatting sqref="D780">
    <cfRule type="duplicateValues" dxfId="0" priority="77"/>
  </conditionalFormatting>
  <conditionalFormatting sqref="D784">
    <cfRule type="duplicateValues" dxfId="0" priority="76"/>
  </conditionalFormatting>
  <conditionalFormatting sqref="D789">
    <cfRule type="duplicateValues" dxfId="0" priority="75"/>
  </conditionalFormatting>
  <conditionalFormatting sqref="D794">
    <cfRule type="duplicateValues" dxfId="0" priority="74"/>
  </conditionalFormatting>
  <conditionalFormatting sqref="D800">
    <cfRule type="duplicateValues" dxfId="0" priority="73"/>
  </conditionalFormatting>
  <conditionalFormatting sqref="D803">
    <cfRule type="duplicateValues" dxfId="0" priority="71"/>
  </conditionalFormatting>
  <conditionalFormatting sqref="D804">
    <cfRule type="duplicateValues" dxfId="0" priority="72"/>
  </conditionalFormatting>
  <conditionalFormatting sqref="D817">
    <cfRule type="duplicateValues" dxfId="0" priority="70"/>
  </conditionalFormatting>
  <conditionalFormatting sqref="D818">
    <cfRule type="duplicateValues" dxfId="0" priority="69"/>
  </conditionalFormatting>
  <conditionalFormatting sqref="D822">
    <cfRule type="duplicateValues" dxfId="0" priority="68"/>
  </conditionalFormatting>
  <conditionalFormatting sqref="D823">
    <cfRule type="duplicateValues" dxfId="0" priority="67"/>
  </conditionalFormatting>
  <conditionalFormatting sqref="D828">
    <cfRule type="duplicateValues" dxfId="0" priority="66"/>
  </conditionalFormatting>
  <conditionalFormatting sqref="D832">
    <cfRule type="duplicateValues" dxfId="0" priority="65"/>
  </conditionalFormatting>
  <conditionalFormatting sqref="D835">
    <cfRule type="duplicateValues" dxfId="0" priority="64"/>
  </conditionalFormatting>
  <conditionalFormatting sqref="D836">
    <cfRule type="duplicateValues" dxfId="0" priority="63"/>
  </conditionalFormatting>
  <conditionalFormatting sqref="D839">
    <cfRule type="duplicateValues" dxfId="0" priority="62"/>
  </conditionalFormatting>
  <conditionalFormatting sqref="D840">
    <cfRule type="duplicateValues" dxfId="0" priority="61"/>
  </conditionalFormatting>
  <conditionalFormatting sqref="D843">
    <cfRule type="duplicateValues" dxfId="0" priority="60"/>
  </conditionalFormatting>
  <conditionalFormatting sqref="D844">
    <cfRule type="duplicateValues" dxfId="0" priority="59"/>
  </conditionalFormatting>
  <conditionalFormatting sqref="D849">
    <cfRule type="duplicateValues" dxfId="0" priority="58"/>
  </conditionalFormatting>
  <conditionalFormatting sqref="D850">
    <cfRule type="duplicateValues" dxfId="0" priority="57"/>
  </conditionalFormatting>
  <conditionalFormatting sqref="D853">
    <cfRule type="duplicateValues" dxfId="0" priority="56"/>
  </conditionalFormatting>
  <conditionalFormatting sqref="D857">
    <cfRule type="duplicateValues" dxfId="0" priority="55"/>
  </conditionalFormatting>
  <conditionalFormatting sqref="D858">
    <cfRule type="duplicateValues" dxfId="0" priority="54"/>
  </conditionalFormatting>
  <conditionalFormatting sqref="D861">
    <cfRule type="duplicateValues" dxfId="0" priority="53"/>
  </conditionalFormatting>
  <conditionalFormatting sqref="D862">
    <cfRule type="duplicateValues" dxfId="0" priority="52"/>
  </conditionalFormatting>
  <conditionalFormatting sqref="D866">
    <cfRule type="duplicateValues" dxfId="0" priority="51"/>
  </conditionalFormatting>
  <conditionalFormatting sqref="D870">
    <cfRule type="duplicateValues" dxfId="0" priority="49"/>
  </conditionalFormatting>
  <conditionalFormatting sqref="D871">
    <cfRule type="duplicateValues" dxfId="0" priority="50"/>
  </conditionalFormatting>
  <conditionalFormatting sqref="D878">
    <cfRule type="duplicateValues" dxfId="0" priority="48"/>
  </conditionalFormatting>
  <conditionalFormatting sqref="D879">
    <cfRule type="duplicateValues" dxfId="0" priority="46"/>
  </conditionalFormatting>
  <conditionalFormatting sqref="D880">
    <cfRule type="duplicateValues" dxfId="0" priority="47"/>
  </conditionalFormatting>
  <conditionalFormatting sqref="D881">
    <cfRule type="duplicateValues" dxfId="0" priority="45"/>
  </conditionalFormatting>
  <conditionalFormatting sqref="D888">
    <cfRule type="duplicateValues" dxfId="0" priority="44"/>
  </conditionalFormatting>
  <conditionalFormatting sqref="D891">
    <cfRule type="duplicateValues" dxfId="0" priority="43"/>
  </conditionalFormatting>
  <conditionalFormatting sqref="D894">
    <cfRule type="duplicateValues" dxfId="0" priority="42"/>
  </conditionalFormatting>
  <conditionalFormatting sqref="D898">
    <cfRule type="duplicateValues" dxfId="0" priority="41"/>
  </conditionalFormatting>
  <conditionalFormatting sqref="D899">
    <cfRule type="duplicateValues" dxfId="0" priority="40"/>
  </conditionalFormatting>
  <conditionalFormatting sqref="D903">
    <cfRule type="duplicateValues" dxfId="0" priority="38"/>
  </conditionalFormatting>
  <conditionalFormatting sqref="D904">
    <cfRule type="duplicateValues" dxfId="0" priority="39"/>
  </conditionalFormatting>
  <conditionalFormatting sqref="D907">
    <cfRule type="duplicateValues" dxfId="0" priority="35"/>
  </conditionalFormatting>
  <conditionalFormatting sqref="D908">
    <cfRule type="duplicateValues" dxfId="0" priority="37"/>
  </conditionalFormatting>
  <conditionalFormatting sqref="D910">
    <cfRule type="duplicateValues" dxfId="0" priority="36"/>
  </conditionalFormatting>
  <conditionalFormatting sqref="D915">
    <cfRule type="duplicateValues" dxfId="0" priority="34"/>
  </conditionalFormatting>
  <conditionalFormatting sqref="D921">
    <cfRule type="duplicateValues" dxfId="0" priority="33"/>
  </conditionalFormatting>
  <conditionalFormatting sqref="D924">
    <cfRule type="duplicateValues" dxfId="0" priority="32"/>
  </conditionalFormatting>
  <conditionalFormatting sqref="D925">
    <cfRule type="duplicateValues" dxfId="0" priority="31"/>
  </conditionalFormatting>
  <conditionalFormatting sqref="D928">
    <cfRule type="duplicateValues" dxfId="0" priority="30"/>
  </conditionalFormatting>
  <conditionalFormatting sqref="D930">
    <cfRule type="duplicateValues" dxfId="0" priority="29"/>
  </conditionalFormatting>
  <conditionalFormatting sqref="D934">
    <cfRule type="duplicateValues" dxfId="0" priority="28"/>
  </conditionalFormatting>
  <conditionalFormatting sqref="D943">
    <cfRule type="duplicateValues" dxfId="0" priority="27"/>
  </conditionalFormatting>
  <conditionalFormatting sqref="D947">
    <cfRule type="duplicateValues" dxfId="0" priority="26"/>
  </conditionalFormatting>
  <conditionalFormatting sqref="D951">
    <cfRule type="duplicateValues" dxfId="0" priority="25"/>
  </conditionalFormatting>
  <conditionalFormatting sqref="D952">
    <cfRule type="duplicateValues" dxfId="0" priority="24"/>
  </conditionalFormatting>
  <conditionalFormatting sqref="D955">
    <cfRule type="duplicateValues" dxfId="0" priority="23"/>
  </conditionalFormatting>
  <conditionalFormatting sqref="D956">
    <cfRule type="duplicateValues" dxfId="0" priority="22"/>
  </conditionalFormatting>
  <conditionalFormatting sqref="D962">
    <cfRule type="duplicateValues" dxfId="0" priority="21"/>
  </conditionalFormatting>
  <conditionalFormatting sqref="D963">
    <cfRule type="duplicateValues" dxfId="0" priority="20"/>
  </conditionalFormatting>
  <conditionalFormatting sqref="D967">
    <cfRule type="duplicateValues" dxfId="0" priority="19"/>
  </conditionalFormatting>
  <conditionalFormatting sqref="D973">
    <cfRule type="duplicateValues" dxfId="0" priority="18"/>
  </conditionalFormatting>
  <conditionalFormatting sqref="D977">
    <cfRule type="duplicateValues" dxfId="0" priority="17"/>
  </conditionalFormatting>
  <conditionalFormatting sqref="D980">
    <cfRule type="duplicateValues" dxfId="0" priority="16"/>
  </conditionalFormatting>
  <conditionalFormatting sqref="D985">
    <cfRule type="duplicateValues" dxfId="0" priority="15"/>
  </conditionalFormatting>
  <conditionalFormatting sqref="D1162">
    <cfRule type="duplicateValues" dxfId="0" priority="14"/>
  </conditionalFormatting>
  <conditionalFormatting sqref="D1183">
    <cfRule type="duplicateValues" dxfId="0" priority="13"/>
  </conditionalFormatting>
  <conditionalFormatting sqref="D1190">
    <cfRule type="duplicateValues" dxfId="0" priority="12"/>
  </conditionalFormatting>
  <conditionalFormatting sqref="D1236">
    <cfRule type="duplicateValues" dxfId="0" priority="11"/>
  </conditionalFormatting>
  <conditionalFormatting sqref="D1249">
    <cfRule type="duplicateValues" dxfId="0" priority="10"/>
  </conditionalFormatting>
  <conditionalFormatting sqref="D1260">
    <cfRule type="duplicateValues" dxfId="0" priority="9"/>
  </conditionalFormatting>
  <conditionalFormatting sqref="D1269">
    <cfRule type="duplicateValues" dxfId="0" priority="8"/>
  </conditionalFormatting>
  <conditionalFormatting sqref="D1274">
    <cfRule type="duplicateValues" dxfId="0" priority="7"/>
  </conditionalFormatting>
  <conditionalFormatting sqref="D1309">
    <cfRule type="duplicateValues" dxfId="0" priority="6"/>
  </conditionalFormatting>
  <conditionalFormatting sqref="D1324">
    <cfRule type="duplicateValues" dxfId="0" priority="5"/>
  </conditionalFormatting>
  <conditionalFormatting sqref="D1336">
    <cfRule type="duplicateValues" dxfId="0" priority="4"/>
  </conditionalFormatting>
  <conditionalFormatting sqref="D1337">
    <cfRule type="duplicateValues" dxfId="0" priority="3"/>
  </conditionalFormatting>
  <conditionalFormatting sqref="D1347">
    <cfRule type="duplicateValues" dxfId="0" priority="2"/>
  </conditionalFormatting>
  <conditionalFormatting sqref="D1374">
    <cfRule type="duplicateValues" dxfId="0" priority="1"/>
  </conditionalFormatting>
  <conditionalFormatting sqref="D1:D272 D1375:D1048576 D1348:D1373 D1338:D1346 D1325:D1335 D1310:D1323 D1275:D1308 D1270:D1273 D1261:D1268 D1250:D1259 D1237:D1248 D1191:D1235 D1184:D1189 D1163:D1182 D986:D1161 D981:D984 D978:D979 D974:D976 D968:D972 D964:D966 D957:D961 D953:D954 D948:D950 D944:D946 D935:D942 D931:D933 D929 D926:D927 D922:D923 D916:D920 D911:D914 D909 D905:D906 D900:D902 D895:D897 D892:D893 D889:D890 D882:D887 D872:D877 D867:D869 D863:D865 D859:D860 D854:D856 D851:D852 D845:D848 D841:D842 D837:D838 D833:D834 D829:D831 D824:D827 D819:D821 D805:D816 D801:D802 D795:D799 D790:D793 D785:D788 D781:D783 D778:D779 D772:D775 D756:D770 D744:D753 D741:D742 D736:D738 D726:D734 D722:D723 D718:D719 D713:D716 D711 D706:D709 D703:D704 D699:D700 D695:D696 D691:D693 D686:D689 D683:D684 D679:D680 D673:D677 D668:D670 D659:D665 D655:D657 D647:D652 D643:D644 D639:D640 D636 D632:D634 D629:D630 D626 D618:D624 D615:D616 D610:D612 D604:D608 D598:D602 D596 D592:D593 D588:D589 D582:D585 D579:D580 D565:D577 D562:D563 D558:D559 D555 D551:D553 D544:D549 D537:D542 D532:D534 D528:D529 D524:D525 D522 D519:D520 D515:D517 D511:D513 D507:D508 D502:D504 D492:D500 D488:D490 D484:D486 D481:D482 D478:D479 D474:D476 D470:D472 D466:D467 D462:D463 D458:D460 D453:D455 D449:D450 D445:D446 D439:D443 D434:D437 D430:D432 D423:D428 D416:D421 D409:D413 D405:D407 D403 D400:D401 D396:D398 D385:D394 D381:D383 D372:D379 D367:D369 D363:D364 D357:D361 D353:D354 D350:D351 D346:D347 D342:D344 D339:D340 D336 D323:D334 D321 D318:D319 D306:D316 D303:D304 D301 D297:D299 D292:D295 D287:D289 D284:D285 D281:D282 D278:D279 D274:D276">
    <cfRule type="duplicateValues" dxfId="0" priority="220"/>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邢剑锋</cp:lastModifiedBy>
  <dcterms:created xsi:type="dcterms:W3CDTF">2023-06-03T17:01:00Z</dcterms:created>
  <dcterms:modified xsi:type="dcterms:W3CDTF">2023-06-03T18:06:45Z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17B7C48413534D4A8339A83E972207A0</vt:lpwstr>
  </property>
  <property fmtid="{D5CDD505-2E9C-101B-9397-08002B2CF9AE}" pid="3" name="KSOProductBuildVer">
    <vt:lpwstr>2052-11.1.0.13703</vt:lpwstr>
  </property>
  <property fmtid="{D5CDD505-2E9C-101B-9397-08002B2CF9AE}" pid="4" name="KSOReadingLayout">
    <vt:bool>true</vt:bool>
  </property>
</Properties>
</file>