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605" windowWidth="29040" windowHeight="15840" tabRatio="600" firstSheet="0" activeTab="0" autoFilterDateGrouping="1"/>
  </bookViews>
  <sheets>
    <sheet name="План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4" fontId="1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wrapText="1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1" displayName="Таблица1" ref="A5:E87" headerRowCount="1" totalsRowShown="0" headerRowBorderDxfId="7" tableBorderDxfId="6" totalsRowBorderDxfId="5">
  <autoFilter ref="A5:E87"/>
  <tableColumns count="5">
    <tableColumn id="1" name="Столбец1" dataDxfId="4"/>
    <tableColumn id="2" name="Наименование работ" dataDxfId="3"/>
    <tableColumn id="4" name="Бригада" dataDxfId="2"/>
    <tableColumn id="3" name="Кол-во чел" dataDxfId="1"/>
    <tableColumn id="5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4"/>
  <sheetViews>
    <sheetView tabSelected="1" workbookViewId="0">
      <selection activeCell="J2" sqref="J2"/>
    </sheetView>
  </sheetViews>
  <sheetFormatPr baseColWidth="8" defaultRowHeight="14.5"/>
  <cols>
    <col width="8.1796875" customWidth="1" style="19" min="1" max="1"/>
    <col width="57.7265625" customWidth="1" min="2" max="2"/>
    <col width="24.08984375" customWidth="1" style="19" min="3" max="3"/>
    <col width="12.36328125" customWidth="1" style="19" min="4" max="4"/>
    <col width="14.7265625" customWidth="1" min="5" max="5"/>
    <col width="6.36328125" customWidth="1" min="6" max="6"/>
  </cols>
  <sheetData>
    <row r="1" ht="21" customHeight="1">
      <c r="A1" s="19" t="n"/>
      <c r="E1" s="1" t="n">
        <v>45156</v>
      </c>
    </row>
    <row r="2" ht="50" customHeight="1">
      <c r="B2" s="18" t="inlineStr">
        <is>
      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      </is>
      </c>
      <c r="F2" s="14" t="n"/>
    </row>
    <row r="4" ht="21" customHeight="1">
      <c r="B4" s="17" t="inlineStr">
        <is>
          <t>План производства работ</t>
        </is>
      </c>
    </row>
    <row r="5">
      <c r="A5" s="9" t="inlineStr">
        <is>
          <t>Столбец1</t>
        </is>
      </c>
      <c r="B5" s="10" t="inlineStr">
        <is>
          <t>Наименование работ</t>
        </is>
      </c>
      <c r="C5" s="11" t="inlineStr">
        <is>
          <t>Бригада</t>
        </is>
      </c>
      <c r="D5" s="11" t="inlineStr">
        <is>
          <t>Кол-во чел</t>
        </is>
      </c>
      <c r="E5" s="15" t="inlineStr">
        <is>
          <t>Столбец2</t>
        </is>
      </c>
    </row>
    <row r="6" ht="25" customHeight="1">
      <c r="A6" s="8" t="n">
        <v>1</v>
      </c>
      <c r="B6" s="5" t="inlineStr">
        <is>
          <t>Монтаж Гипсокартона</t>
        </is>
      </c>
      <c r="C6" s="13" t="inlineStr">
        <is>
          <t>Contractor.Akjol</t>
        </is>
      </c>
      <c r="D6" s="4" t="n">
        <v>3</v>
      </c>
      <c r="E6" s="16" t="n"/>
    </row>
    <row r="7" ht="25" customHeight="1">
      <c r="A7" s="8" t="n">
        <v>2</v>
      </c>
      <c r="B7" s="5" t="inlineStr">
        <is>
          <t>Устройство плитки керамической</t>
        </is>
      </c>
      <c r="C7" s="13" t="inlineStr">
        <is>
          <t>Contractor.Akjol</t>
        </is>
      </c>
      <c r="D7" s="4" t="n">
        <v>5</v>
      </c>
      <c r="E7" s="16" t="n"/>
      <c r="F7" t="inlineStr">
        <is>
          <t> </t>
        </is>
      </c>
      <c r="H7" t="inlineStr">
        <is>
          <t> </t>
        </is>
      </c>
    </row>
    <row r="8" ht="25" customHeight="1">
      <c r="A8" s="8" t="n">
        <v>3</v>
      </c>
      <c r="B8" s="5" t="inlineStr">
        <is>
          <t>Устройство монолитных сердечников</t>
        </is>
      </c>
      <c r="C8" s="13" t="inlineStr">
        <is>
          <t>Contractor.Akjol</t>
        </is>
      </c>
      <c r="D8" s="4" t="n">
        <v>3</v>
      </c>
      <c r="E8" s="16" t="n"/>
    </row>
    <row r="9" ht="27.5" customHeight="1">
      <c r="A9" s="8" t="n"/>
      <c r="B9" s="5" t="n"/>
      <c r="C9" s="13" t="n"/>
      <c r="D9" s="4" t="n"/>
      <c r="E9" s="16" t="n"/>
      <c r="H9" t="inlineStr">
        <is>
          <t> </t>
        </is>
      </c>
    </row>
    <row r="10" ht="27.5" customHeight="1">
      <c r="A10" s="8" t="n"/>
      <c r="B10" s="5" t="n"/>
      <c r="C10" s="13" t="n"/>
      <c r="D10" s="4" t="n"/>
      <c r="E10" s="16" t="n"/>
    </row>
    <row r="11" ht="27.5" customHeight="1">
      <c r="A11" s="8" t="n"/>
      <c r="B11" s="5" t="n"/>
      <c r="C11" s="13" t="n"/>
      <c r="D11" s="4" t="n"/>
      <c r="E11" s="16" t="n"/>
    </row>
    <row r="12" ht="27.5" customHeight="1">
      <c r="A12" s="8" t="n"/>
      <c r="B12" s="5" t="n"/>
      <c r="C12" s="13" t="n"/>
      <c r="D12" s="4" t="n"/>
      <c r="E12" s="16" t="n"/>
    </row>
    <row r="13" ht="27.5" customHeight="1">
      <c r="A13" s="8" t="n"/>
      <c r="B13" s="5" t="n"/>
      <c r="C13" s="13" t="n"/>
      <c r="D13" s="4" t="n"/>
      <c r="E13" s="16" t="n"/>
    </row>
    <row r="14" ht="27.5" customHeight="1">
      <c r="A14" s="8" t="n"/>
      <c r="B14" s="5" t="n"/>
      <c r="C14" s="13" t="n"/>
      <c r="D14" s="4" t="n"/>
      <c r="E14" s="16" t="n"/>
    </row>
    <row r="15" ht="27.5" customHeight="1">
      <c r="A15" s="8" t="n"/>
      <c r="B15" s="5" t="n"/>
      <c r="C15" s="13" t="n"/>
      <c r="D15" s="4" t="n"/>
      <c r="E15" s="16" t="n"/>
    </row>
    <row r="16" ht="27.5" customHeight="1">
      <c r="A16" s="8" t="n"/>
      <c r="B16" s="5" t="n"/>
      <c r="C16" s="13" t="n"/>
      <c r="D16" s="4" t="n"/>
      <c r="E16" s="16" t="n"/>
    </row>
    <row r="17" ht="27.5" customHeight="1">
      <c r="A17" s="8" t="n"/>
      <c r="B17" s="5" t="n"/>
      <c r="C17" s="13" t="n"/>
      <c r="D17" s="4" t="n"/>
      <c r="E17" s="16" t="n"/>
    </row>
    <row r="18" ht="27.5" customHeight="1">
      <c r="A18" s="8" t="n"/>
      <c r="B18" s="5" t="n"/>
      <c r="C18" s="13" t="n"/>
      <c r="D18" s="4" t="n"/>
      <c r="E18" s="16" t="n"/>
    </row>
    <row r="19" ht="27.5" customHeight="1">
      <c r="A19" s="8" t="n"/>
      <c r="B19" s="5" t="n"/>
      <c r="C19" s="13" t="n"/>
      <c r="D19" s="4" t="n"/>
      <c r="E19" s="16" t="n"/>
    </row>
    <row r="20" ht="27.5" customHeight="1">
      <c r="A20" s="8" t="n"/>
      <c r="B20" s="5" t="n"/>
      <c r="C20" s="13" t="n"/>
      <c r="D20" s="4" t="n"/>
      <c r="E20" s="16" t="n"/>
    </row>
    <row r="21" ht="27.5" customHeight="1">
      <c r="A21" s="8" t="n"/>
      <c r="B21" s="5" t="n"/>
      <c r="C21" s="13" t="n"/>
      <c r="D21" s="4" t="n"/>
      <c r="E21" s="16" t="n"/>
    </row>
    <row r="22" ht="27.5" customHeight="1">
      <c r="A22" s="8" t="n"/>
      <c r="B22" s="5" t="n"/>
      <c r="C22" s="13" t="n"/>
      <c r="D22" s="4" t="n"/>
      <c r="E22" s="16" t="n"/>
    </row>
    <row r="23" ht="27.5" customHeight="1">
      <c r="A23" s="8" t="n"/>
      <c r="B23" s="5" t="n"/>
      <c r="C23" s="13" t="n"/>
      <c r="D23" s="4" t="n"/>
      <c r="E23" s="16" t="n"/>
    </row>
    <row r="24" ht="27.5" customHeight="1">
      <c r="A24" s="8" t="n"/>
      <c r="B24" s="5" t="n"/>
      <c r="C24" s="13" t="n"/>
      <c r="D24" s="4" t="n"/>
      <c r="E24" s="16" t="n"/>
    </row>
    <row r="25" ht="27.5" customHeight="1">
      <c r="A25" s="8" t="n"/>
      <c r="B25" s="5" t="n"/>
      <c r="C25" s="13" t="n"/>
      <c r="D25" s="4" t="n"/>
      <c r="E25" s="16" t="n"/>
    </row>
    <row r="26" ht="27.5" customHeight="1">
      <c r="A26" s="8" t="n"/>
      <c r="B26" s="5" t="n"/>
      <c r="C26" s="13" t="n"/>
      <c r="D26" s="4" t="n"/>
      <c r="E26" s="16" t="n"/>
    </row>
    <row r="27" ht="27.5" customHeight="1">
      <c r="A27" s="8" t="n"/>
      <c r="B27" s="5" t="n"/>
      <c r="C27" s="13" t="n"/>
      <c r="D27" s="4" t="n"/>
      <c r="E27" s="16" t="n"/>
    </row>
    <row r="28" ht="27.5" customHeight="1">
      <c r="A28" s="8" t="n"/>
      <c r="B28" s="5" t="n"/>
      <c r="C28" s="13" t="n"/>
      <c r="D28" s="4" t="n"/>
      <c r="E28" s="16" t="n"/>
    </row>
    <row r="29" ht="27.5" customHeight="1">
      <c r="A29" s="8" t="n"/>
      <c r="B29" s="5" t="n"/>
      <c r="C29" s="13" t="n"/>
      <c r="D29" s="4" t="n"/>
      <c r="E29" s="16" t="n"/>
    </row>
    <row r="30" ht="27.5" customHeight="1">
      <c r="A30" s="8" t="n"/>
      <c r="B30" s="5" t="n"/>
      <c r="C30" s="13" t="n"/>
      <c r="D30" s="4" t="n"/>
      <c r="E30" s="16" t="n"/>
    </row>
    <row r="31" ht="27.5" customHeight="1">
      <c r="A31" s="8" t="n"/>
      <c r="B31" s="5" t="n"/>
      <c r="C31" s="13" t="n"/>
      <c r="D31" s="4" t="n"/>
      <c r="E31" s="16" t="n"/>
    </row>
    <row r="32" ht="27.5" customHeight="1">
      <c r="A32" s="8" t="n"/>
      <c r="B32" s="5" t="n"/>
      <c r="C32" s="13" t="n"/>
      <c r="D32" s="4" t="n"/>
      <c r="E32" s="16" t="n"/>
    </row>
    <row r="33" ht="27.5" customHeight="1">
      <c r="A33" s="8" t="n"/>
      <c r="B33" s="5" t="n"/>
      <c r="C33" s="13" t="n"/>
      <c r="D33" s="4" t="n"/>
      <c r="E33" s="16" t="n"/>
    </row>
    <row r="34" ht="27.5" customHeight="1">
      <c r="A34" s="8" t="n"/>
      <c r="B34" s="5" t="n"/>
      <c r="C34" s="13" t="n"/>
      <c r="D34" s="4" t="n"/>
      <c r="E34" s="16" t="n"/>
    </row>
    <row r="35" ht="25" customHeight="1">
      <c r="A35" s="8" t="n"/>
      <c r="B35" s="5" t="n"/>
      <c r="C35" s="13" t="n"/>
      <c r="D35" s="4" t="n"/>
      <c r="E35" s="16" t="n"/>
    </row>
    <row r="36" ht="25" customHeight="1">
      <c r="A36" s="8" t="n"/>
      <c r="B36" s="5" t="n"/>
      <c r="C36" s="13" t="n"/>
      <c r="D36" s="4" t="n"/>
      <c r="E36" s="16" t="n"/>
    </row>
    <row r="37" ht="25" customHeight="1">
      <c r="A37" s="8" t="n"/>
      <c r="B37" s="5" t="n"/>
      <c r="C37" s="13" t="n"/>
      <c r="D37" s="4" t="n"/>
      <c r="E37" s="16" t="n"/>
    </row>
    <row r="38" ht="29.5" customHeight="1">
      <c r="A38" s="8" t="n"/>
      <c r="B38" s="5" t="n"/>
      <c r="C38" s="13" t="n"/>
      <c r="D38" s="4" t="n"/>
      <c r="E38" s="16" t="n"/>
    </row>
    <row r="39" ht="25" customHeight="1">
      <c r="A39" s="8" t="n"/>
      <c r="B39" s="5" t="n"/>
      <c r="C39" s="13" t="n"/>
      <c r="D39" s="4" t="n"/>
      <c r="E39" s="16" t="n"/>
    </row>
    <row r="40" ht="25" customHeight="1">
      <c r="A40" s="8" t="n"/>
      <c r="B40" s="5" t="n"/>
      <c r="C40" s="13" t="n"/>
      <c r="D40" s="4" t="n"/>
      <c r="E40" s="16" t="n"/>
    </row>
    <row r="41" ht="25" customHeight="1">
      <c r="A41" s="8" t="n"/>
      <c r="B41" s="5" t="n"/>
      <c r="C41" s="13" t="n"/>
      <c r="D41" s="4" t="n"/>
      <c r="E41" s="16" t="n"/>
    </row>
    <row r="42" ht="25" customHeight="1">
      <c r="A42" s="8" t="n"/>
      <c r="B42" s="5" t="n"/>
      <c r="C42" s="13" t="n"/>
      <c r="D42" s="4" t="n"/>
      <c r="E42" s="16" t="n"/>
      <c r="G42" t="inlineStr">
        <is>
          <t> </t>
        </is>
      </c>
    </row>
    <row r="43" ht="25" customHeight="1">
      <c r="A43" s="8" t="n"/>
      <c r="B43" s="5" t="n"/>
      <c r="C43" s="13" t="n"/>
      <c r="D43" s="4" t="n"/>
      <c r="E43" s="16" t="n"/>
    </row>
    <row r="44" ht="38.5" customHeight="1">
      <c r="A44" s="8" t="n"/>
      <c r="B44" s="5" t="n"/>
      <c r="C44" s="13" t="n"/>
      <c r="D44" s="4" t="n"/>
      <c r="E44" s="16" t="n"/>
    </row>
    <row r="45" ht="25" customHeight="1">
      <c r="A45" s="8" t="n"/>
      <c r="B45" s="5" t="n"/>
      <c r="C45" s="13" t="n"/>
      <c r="D45" s="4" t="n"/>
      <c r="E45" s="16" t="n"/>
    </row>
    <row r="46" ht="25" customHeight="1">
      <c r="A46" s="8" t="n"/>
      <c r="B46" s="5" t="n"/>
      <c r="C46" s="13" t="n"/>
      <c r="D46" s="4" t="n"/>
      <c r="E46" s="16" t="n"/>
    </row>
    <row r="47" ht="25" customHeight="1">
      <c r="A47" s="8" t="n"/>
      <c r="B47" s="5" t="n"/>
      <c r="C47" s="13" t="n"/>
      <c r="D47" s="4" t="n"/>
      <c r="E47" s="16" t="n"/>
    </row>
    <row r="48" ht="25" customHeight="1">
      <c r="A48" s="8" t="n"/>
      <c r="B48" s="5" t="n"/>
      <c r="C48" s="13" t="n"/>
      <c r="D48" s="4" t="n"/>
      <c r="E48" s="16" t="n"/>
    </row>
    <row r="49">
      <c r="A49" s="8" t="n"/>
      <c r="B49" s="5" t="n"/>
      <c r="C49" s="13" t="n"/>
      <c r="D49" s="4" t="n"/>
      <c r="E49" s="16" t="n"/>
    </row>
    <row r="50" ht="22.5" customHeight="1">
      <c r="A50" s="8" t="n"/>
      <c r="B50" s="5" t="n"/>
      <c r="C50" s="13" t="n"/>
      <c r="D50" s="4" t="n"/>
      <c r="E50" s="16" t="n"/>
    </row>
    <row r="51" ht="24.5" customHeight="1">
      <c r="A51" s="8" t="n"/>
      <c r="B51" s="5" t="n"/>
      <c r="C51" s="13" t="n"/>
      <c r="D51" s="4" t="n"/>
      <c r="E51" s="16" t="n"/>
    </row>
    <row r="52" ht="24.5" customHeight="1">
      <c r="A52" s="8" t="n"/>
      <c r="B52" s="5" t="n"/>
      <c r="C52" s="13" t="n"/>
      <c r="D52" s="4" t="n"/>
      <c r="E52" s="16" t="n"/>
    </row>
    <row r="53">
      <c r="A53" s="8" t="n"/>
      <c r="B53" s="5" t="n"/>
      <c r="C53" s="13" t="n"/>
      <c r="D53" s="4" t="n"/>
      <c r="E53" s="16" t="n"/>
    </row>
    <row r="54">
      <c r="A54" s="8" t="n"/>
      <c r="B54" s="5" t="n"/>
      <c r="C54" s="13" t="n"/>
      <c r="D54" s="4" t="n"/>
      <c r="E54" s="16" t="n"/>
    </row>
    <row r="55" ht="13.5" customHeight="1">
      <c r="A55" s="8" t="n"/>
      <c r="B55" s="5" t="n"/>
      <c r="C55" s="13" t="n"/>
      <c r="D55" s="4" t="n"/>
      <c r="E55" s="16" t="n"/>
    </row>
    <row r="56">
      <c r="A56" s="8" t="n"/>
      <c r="B56" s="5" t="n"/>
      <c r="C56" s="13" t="n"/>
      <c r="D56" s="4" t="n"/>
      <c r="E56" s="16" t="n"/>
    </row>
    <row r="57">
      <c r="A57" s="8" t="n"/>
      <c r="B57" s="5" t="n"/>
      <c r="C57" s="13" t="n"/>
      <c r="D57" s="4" t="n"/>
      <c r="E57" s="16" t="n"/>
    </row>
    <row r="58">
      <c r="A58" s="8" t="n"/>
      <c r="B58" s="5" t="n"/>
      <c r="C58" s="13" t="n"/>
      <c r="D58" s="4" t="n"/>
      <c r="E58" s="16" t="n"/>
    </row>
    <row r="59">
      <c r="A59" s="8" t="n"/>
      <c r="B59" s="5" t="n"/>
      <c r="C59" s="13" t="n"/>
      <c r="D59" s="4" t="n"/>
      <c r="E59" s="16" t="n"/>
    </row>
    <row r="60" ht="14" customHeight="1">
      <c r="A60" s="8" t="n"/>
      <c r="B60" s="5" t="n"/>
      <c r="C60" s="13" t="n"/>
      <c r="D60" s="4" t="n"/>
      <c r="E60" s="16" t="n"/>
    </row>
    <row r="61">
      <c r="A61" s="8" t="n"/>
      <c r="B61" s="5" t="n"/>
      <c r="C61" s="13" t="n"/>
      <c r="D61" s="4" t="n"/>
      <c r="E61" s="16" t="n"/>
    </row>
    <row r="62">
      <c r="A62" s="8" t="n"/>
      <c r="B62" s="5" t="n"/>
      <c r="C62" s="13" t="n"/>
      <c r="D62" s="4" t="n"/>
      <c r="E62" s="16" t="n"/>
    </row>
    <row r="63">
      <c r="A63" s="8" t="n"/>
      <c r="B63" s="5" t="n"/>
      <c r="C63" s="13" t="n"/>
      <c r="D63" s="4" t="n"/>
      <c r="E63" s="16" t="n"/>
    </row>
    <row r="64" ht="14" customHeight="1">
      <c r="A64" s="8" t="n"/>
      <c r="B64" s="5" t="n"/>
      <c r="C64" s="13" t="n"/>
      <c r="D64" s="4" t="n"/>
      <c r="E64" s="16" t="n"/>
    </row>
    <row r="65">
      <c r="A65" s="8" t="n"/>
      <c r="B65" s="5" t="n"/>
      <c r="C65" s="13" t="n"/>
      <c r="D65" s="4" t="n"/>
      <c r="E65" s="16" t="n"/>
    </row>
    <row r="66">
      <c r="A66" s="8" t="n"/>
      <c r="B66" s="5" t="n"/>
      <c r="C66" s="13" t="n"/>
      <c r="D66" s="4" t="n"/>
      <c r="E66" s="16" t="n"/>
    </row>
    <row r="67">
      <c r="A67" s="8" t="n"/>
      <c r="B67" s="5" t="n"/>
      <c r="C67" s="13" t="n"/>
      <c r="D67" s="4" t="n"/>
      <c r="E67" s="16" t="n"/>
    </row>
    <row r="68">
      <c r="A68" s="8" t="n"/>
      <c r="B68" s="5" t="n"/>
      <c r="C68" s="13" t="n"/>
      <c r="D68" s="4" t="n"/>
      <c r="E68" s="16" t="n"/>
    </row>
    <row r="69">
      <c r="A69" s="8" t="n"/>
      <c r="B69" s="5" t="n"/>
      <c r="C69" s="13" t="n"/>
      <c r="D69" s="4" t="n"/>
      <c r="E69" s="16" t="n"/>
    </row>
    <row r="70">
      <c r="A70" s="8" t="n"/>
      <c r="B70" s="5" t="n"/>
      <c r="C70" s="13" t="n"/>
      <c r="D70" s="4" t="n"/>
      <c r="E70" s="16" t="n"/>
    </row>
    <row r="71">
      <c r="A71" s="8" t="n"/>
      <c r="B71" s="5" t="n"/>
      <c r="C71" s="13" t="n"/>
      <c r="D71" s="4" t="n"/>
      <c r="E71" s="16" t="n"/>
    </row>
    <row r="72">
      <c r="A72" s="8" t="n"/>
      <c r="B72" s="5" t="n"/>
      <c r="C72" s="13" t="n"/>
      <c r="D72" s="4" t="n"/>
      <c r="E72" s="16" t="n"/>
    </row>
    <row r="73">
      <c r="A73" s="8" t="n"/>
      <c r="B73" s="5" t="n"/>
      <c r="C73" s="13" t="n"/>
      <c r="D73" s="4" t="n"/>
      <c r="E73" s="16" t="n"/>
    </row>
    <row r="74">
      <c r="A74" s="8" t="n"/>
      <c r="B74" s="5" t="n"/>
      <c r="C74" s="13" t="n"/>
      <c r="D74" s="4" t="n"/>
      <c r="E74" s="16" t="n"/>
    </row>
    <row r="75">
      <c r="A75" s="8" t="n"/>
      <c r="B75" s="5" t="n"/>
      <c r="C75" s="13" t="n"/>
      <c r="D75" s="4" t="n"/>
      <c r="E75" s="16" t="n"/>
    </row>
    <row r="76">
      <c r="A76" s="8" t="n"/>
      <c r="B76" s="5" t="n"/>
      <c r="C76" s="13" t="n"/>
      <c r="D76" s="4" t="n"/>
      <c r="E76" s="16" t="n"/>
    </row>
    <row r="77">
      <c r="A77" s="8" t="n"/>
      <c r="B77" s="5" t="n"/>
      <c r="C77" s="13" t="n"/>
      <c r="D77" s="4" t="n"/>
      <c r="E77" s="16" t="n"/>
    </row>
    <row r="78">
      <c r="A78" s="8" t="n"/>
      <c r="B78" s="5" t="n"/>
      <c r="C78" s="13" t="n"/>
      <c r="D78" s="4" t="n"/>
      <c r="E78" s="16" t="n"/>
    </row>
    <row r="79">
      <c r="A79" s="8" t="n"/>
      <c r="B79" s="5" t="n"/>
      <c r="C79" s="13" t="n"/>
      <c r="D79" s="4" t="n"/>
      <c r="E79" s="16" t="n"/>
    </row>
    <row r="80">
      <c r="A80" s="8" t="n"/>
      <c r="B80" s="5" t="n"/>
      <c r="C80" s="13" t="n"/>
      <c r="D80" s="4" t="n"/>
      <c r="E80" s="16" t="n"/>
    </row>
    <row r="81">
      <c r="A81" s="8" t="n"/>
      <c r="B81" s="5" t="n"/>
      <c r="C81" s="13" t="n"/>
      <c r="D81" s="4" t="n"/>
      <c r="E81" s="16" t="n"/>
    </row>
    <row r="82">
      <c r="A82" s="8" t="n"/>
      <c r="B82" s="5" t="n"/>
      <c r="C82" s="13" t="n"/>
      <c r="D82" s="4" t="n"/>
      <c r="E82" s="16" t="n"/>
    </row>
    <row r="83">
      <c r="A83" s="8" t="n"/>
      <c r="B83" s="5" t="n"/>
      <c r="C83" s="13" t="n"/>
      <c r="D83" s="4" t="n"/>
      <c r="E83" s="16" t="n"/>
    </row>
    <row r="84">
      <c r="A84" s="8" t="n"/>
      <c r="B84" s="5" t="n"/>
      <c r="C84" s="13" t="n"/>
      <c r="D84" s="4" t="n"/>
      <c r="E84" s="16" t="n"/>
    </row>
    <row r="85">
      <c r="A85" s="8" t="n"/>
      <c r="B85" s="5" t="n"/>
      <c r="C85" s="13" t="n"/>
      <c r="D85" s="4" t="n"/>
      <c r="E85" s="16" t="n"/>
    </row>
    <row r="86">
      <c r="A86" s="8" t="n"/>
      <c r="B86" s="5" t="n"/>
      <c r="C86" s="13" t="n"/>
      <c r="D86" s="4" t="n"/>
      <c r="E86" s="16" t="n"/>
    </row>
    <row r="87" ht="29" customHeight="1">
      <c r="A87" s="8" t="n"/>
      <c r="B87" s="12" t="n"/>
      <c r="C87" s="13" t="n"/>
      <c r="D87" s="4" t="n"/>
      <c r="E87" s="16" t="n"/>
      <c r="I87" t="inlineStr">
        <is>
          <t> </t>
        </is>
      </c>
    </row>
    <row r="88">
      <c r="B88" s="7" t="inlineStr">
        <is>
          <t>итого</t>
        </is>
      </c>
      <c r="C88" s="6" t="n"/>
      <c r="D88" s="19">
        <f>SUBTOTAL(9,Таблица1[Кол-во чел])</f>
        <v/>
      </c>
    </row>
    <row r="89">
      <c r="B89" s="2" t="n"/>
      <c r="C89" s="6" t="n"/>
    </row>
    <row r="90">
      <c r="B90" s="2" t="n"/>
      <c r="C90" s="6" t="n"/>
    </row>
    <row r="91">
      <c r="B91" s="2" t="n"/>
      <c r="C91" s="6" t="n"/>
    </row>
    <row r="92">
      <c r="B92" s="2" t="n"/>
      <c r="C92" s="6" t="n"/>
    </row>
    <row r="93">
      <c r="B93" s="2" t="n"/>
      <c r="C93" s="6" t="n"/>
    </row>
    <row r="94">
      <c r="B94" s="2" t="n"/>
      <c r="C94" s="6" t="n"/>
    </row>
  </sheetData>
  <mergeCells count="3">
    <mergeCell ref="A1:D1"/>
    <mergeCell ref="B2:E2"/>
    <mergeCell ref="B4:E4"/>
  </mergeCell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Ивлев</dc:creator>
  <dcterms:created xsi:type="dcterms:W3CDTF">2015-06-05T18:17:20Z</dcterms:created>
  <dcterms:modified xsi:type="dcterms:W3CDTF">2023-08-24T13:16:09Z</dcterms:modified>
  <cp:lastModifiedBy>ivlev</cp:lastModifiedBy>
  <cp:lastPrinted>2023-08-18T15:18:30Z</cp:lastPrinted>
</cp:coreProperties>
</file>