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407\Downloads\"/>
    </mc:Choice>
  </mc:AlternateContent>
  <xr:revisionPtr revIDLastSave="0" documentId="13_ncr:1_{8E711666-630C-496A-A825-D1A15007C41E}" xr6:coauthVersionLast="45" xr6:coauthVersionMax="45" xr10:uidLastSave="{00000000-0000-0000-0000-000000000000}"/>
  <bookViews>
    <workbookView xWindow="3255" yWindow="3135" windowWidth="20835" windowHeight="11790" xr2:uid="{104BFC39-E78C-4D02-BA59-D75EB2ACC09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<sst xmlns="http://schemas.openxmlformats.org/spreadsheetml/2006/main" count="34" uniqueCount="18">
  <si>
    <t>ID Пользователя</t>
  </si>
  <si>
    <t>Проблема</t>
  </si>
  <si>
    <t>Статус</t>
  </si>
  <si>
    <t>Ответственный</t>
  </si>
  <si>
    <t>Не могу войти в Госуслуги.</t>
  </si>
  <si>
    <t>Забыл пароль от почты.</t>
  </si>
  <si>
    <t>Не работает интернет.</t>
  </si>
  <si>
    <t>Подозрительное письмо от банка.</t>
  </si>
  <si>
    <t>Как установить приложение.</t>
  </si>
  <si>
    <t>Как записаться к врачу.</t>
  </si>
  <si>
    <t>Как оплатить ЖКХ.</t>
  </si>
  <si>
    <t>Как создать надежный пароль.</t>
  </si>
  <si>
    <t>Как пользоваться облачным диском.</t>
  </si>
  <si>
    <t>Как защитить данные.</t>
  </si>
  <si>
    <t>Решено</t>
  </si>
  <si>
    <t>В работе</t>
  </si>
  <si>
    <t>Новый</t>
  </si>
  <si>
    <t>Филимонов А.Д.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</si>
</sst>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/>
    <xf numFmtId="0" fontId="1" fillId="5" borderId="1" xfId="1" applyFill="1" applyAlignment="1">
      <alignment horizontal="center"/>
    </xf>
    <xf numFmtId="0" fontId="1" fillId="3" borderId="1" xfId="1" applyFill="1" applyAlignment="1">
      <alignment horizontal="center"/>
    </xf>
    <xf numFmtId="0" fontId="1" fillId="4" borderId="1" xfId="1" applyFill="1" applyAlignment="1">
      <alignment horizontal="center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</cellXfs>
  <cellStyles count="2">
    <cellStyle name="Вывод" xfId="1" builtinId="21"/>
    <cellStyle name="Обычный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outline="0">
        <left style="thin">
          <color rgb="FF3F3F3F"/>
        </left>
      </border>
    </dxf>
    <dxf>
      <border outline="0">
        <left style="thin">
          <color rgb="FF3F3F3F"/>
        </left>
      </border>
    </dxf>
    <dxf>
      <alignment horizontal="center" vertical="bottom" textRotation="0" wrapText="0" indent="0" justifyLastLine="0" shrinkToFit="0" readingOrder="0"/>
      <border outline="0">
        <left style="thin">
          <color rgb="FF3F3F3F"/>
        </left>
        <right style="thin">
          <color rgb="FF3F3F3F"/>
        </right>
      </border>
    </dxf>
    <dxf>
      <alignment horizontal="center" vertical="bottom" textRotation="0" wrapText="0" indent="0" justifyLastLine="0" shrinkToFit="0" readingOrder="0"/>
      <border outline="0">
        <right style="thin">
          <color rgb="FF3F3F3F"/>
        </right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095CE-35BD-4C1C-811C-400A9DF5E0D5}" name="Таблица1" displayName="Таблица1" ref="A1:D11" totalsRowShown="0" headerRowDxfId="0" dataCellStyle="Вывод">
  <autoFilter ref="A1:D11" xr:uid="{99732C81-55A9-49CE-A800-36B658F80F84}"/>
  <tableColumns count="4">
    <tableColumn id="1" xr3:uid="{DEECD4AD-6DA7-4C0F-AE66-5B443AB8E3AE}" name="ID Пользователя" dataDxfId="4" dataCellStyle="Вывод"/>
    <tableColumn id="2" xr3:uid="{6D9F0324-F21E-4B5A-AC2A-80039D1629CD}" name="Проблема" dataDxfId="3" dataCellStyle="Вывод"/>
    <tableColumn id="3" xr3:uid="{C5618482-70C1-42C3-A2EC-D2AD0A811886}" name="Статус" dataDxfId="1" dataCellStyle="Вывод"/>
    <tableColumn id="4" xr3:uid="{B6404A13-716C-4BEE-9AA1-D499F3AAD33D}" name="Ответственный" dataDxfId="2" dataCellStyle="Вывод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D912-46B8-4BA7-BE7E-32B9D4E13B9F}">
  <dimension ref="A1:D11"/>
  <sheetViews>
    <sheetView tabSelected="1" workbookViewId="0">
      <selection activeCell="E9" sqref="E9"/>
    </sheetView>
  </sheetViews>
  <sheetFormatPr defaultRowHeight="15" x14ac:dyDescent="0.25"/>
  <cols>
    <col min="1" max="1" width="18.7109375" customWidth="1"/>
    <col min="2" max="2" width="34.5703125" customWidth="1"/>
    <col min="3" max="4" width="18.7109375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5">
        <v>1538543957</v>
      </c>
      <c r="B2" s="5" t="s">
        <v>4</v>
      </c>
      <c r="C2" s="2" t="s">
        <v>15</v>
      </c>
      <c r="D2" s="1" t="s">
        <v>17</v>
      </c>
    </row>
    <row r="3" spans="1:4" x14ac:dyDescent="0.25">
      <c r="A3" s="5">
        <v>3944731057</v>
      </c>
      <c r="B3" s="5" t="s">
        <v>5</v>
      </c>
      <c r="C3" s="2" t="s">
        <v>15</v>
      </c>
      <c r="D3" s="1" t="s">
        <v>17</v>
      </c>
    </row>
    <row r="4" spans="1:4" x14ac:dyDescent="0.25">
      <c r="A4" s="5">
        <v>6306293269</v>
      </c>
      <c r="B4" s="5" t="s">
        <v>6</v>
      </c>
      <c r="C4" s="2" t="s">
        <v>15</v>
      </c>
      <c r="D4" s="1" t="s">
        <v>17</v>
      </c>
    </row>
    <row r="5" spans="1:4" x14ac:dyDescent="0.25">
      <c r="A5" s="5">
        <v>2134674390</v>
      </c>
      <c r="B5" s="5" t="s">
        <v>7</v>
      </c>
      <c r="C5" s="3" t="s">
        <v>14</v>
      </c>
      <c r="D5" s="1" t="s">
        <v>17</v>
      </c>
    </row>
    <row r="6" spans="1:4" x14ac:dyDescent="0.25">
      <c r="A6" s="5">
        <v>2742675341</v>
      </c>
      <c r="B6" s="5" t="s">
        <v>8</v>
      </c>
      <c r="C6" s="4" t="s">
        <v>16</v>
      </c>
      <c r="D6" s="1" t="s">
        <v>17</v>
      </c>
    </row>
    <row r="7" spans="1:4" x14ac:dyDescent="0.25">
      <c r="A7" s="5">
        <v>5389743765</v>
      </c>
      <c r="B7" s="5" t="s">
        <v>9</v>
      </c>
      <c r="C7" s="3" t="s">
        <v>14</v>
      </c>
      <c r="D7" s="1" t="s">
        <v>17</v>
      </c>
    </row>
    <row r="8" spans="1:4" x14ac:dyDescent="0.25">
      <c r="A8" s="5">
        <v>9475310974</v>
      </c>
      <c r="B8" s="5" t="s">
        <v>10</v>
      </c>
      <c r="C8" s="4" t="s">
        <v>16</v>
      </c>
      <c r="D8" s="1" t="s">
        <v>17</v>
      </c>
    </row>
    <row r="9" spans="1:4" x14ac:dyDescent="0.25">
      <c r="A9" s="5">
        <v>2684682457</v>
      </c>
      <c r="B9" s="5" t="s">
        <v>11</v>
      </c>
      <c r="C9" s="3" t="s">
        <v>14</v>
      </c>
      <c r="D9" s="1" t="s">
        <v>17</v>
      </c>
    </row>
    <row r="10" spans="1:4" x14ac:dyDescent="0.25">
      <c r="A10" s="5">
        <v>3569578048</v>
      </c>
      <c r="B10" s="5" t="s">
        <v>12</v>
      </c>
      <c r="C10" s="4" t="s">
        <v>16</v>
      </c>
      <c r="D10" s="1" t="s">
        <v>17</v>
      </c>
    </row>
    <row r="11" spans="1:4" x14ac:dyDescent="0.25">
      <c r="A11" s="5">
        <v>2983465192</v>
      </c>
      <c r="B11" s="5" t="s">
        <v>13</v>
      </c>
      <c r="C11" s="3" t="s">
        <v>14</v>
      </c>
      <c r="D11" s="1" t="s">
        <v>17</v>
      </c>
    </row>
  </sheetData>
  <conditionalFormatting sqref="C1:C11">
    <cfRule type="colorScale" priority="3">
      <colorScale>
        <cfvo type="min"/>
        <cfvo type="max"/>
        <color rgb="FF00B050"/>
        <color rgb="FFFF0000"/>
      </colorScale>
    </cfRule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user407</dc:creator>
  <cp:lastModifiedBy>user407</cp:lastModifiedBy>
  <dcterms:created xsi:type="dcterms:W3CDTF">2026-06-01T09:37:50Z</dcterms:created>
  <dcterms:modified xsi:type="dcterms:W3CDTF">2026-06-01T10:26:18Z</dcterms:modified>
</cp:coreProperties>
</file>