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4735" windowHeight="11820" firstSheet="1" activeTab="1"/>
  </bookViews>
  <sheets>
    <sheet name="Chart1" sheetId="4" state="hidden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<sst xmlns="http://schemas.openxmlformats.org/spreadsheetml/2006/main" count="27" uniqueCount="11">
  <si>
    <t>RAID0</t>
    <phoneticPr fontId="1" type="noConversion"/>
  </si>
  <si>
    <t>RAID10</t>
    <phoneticPr fontId="1" type="noConversion"/>
  </si>
  <si>
    <t>RAID5</t>
    <phoneticPr fontId="1" type="noConversion"/>
  </si>
  <si>
    <t>SATA</t>
    <phoneticPr fontId="1" type="noConversion"/>
  </si>
  <si>
    <t>req/sec</t>
    <phoneticPr fontId="1" type="noConversion"/>
  </si>
  <si>
    <t>random read</t>
  </si>
  <si>
    <t>random write</t>
  </si>
  <si>
    <t>random read-write</t>
  </si>
  <si>
    <t>SINGLE</t>
    <phoneticPr fontId="1" type="noConversion"/>
  </si>
  <si>
    <t>response time, ms</t>
    <phoneticPr fontId="1" type="noConversion"/>
  </si>
  <si>
    <t>Mb/sec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</si>
</sst>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lineChart>
        <c:grouping val="standard"/>
        <c:ser>
          <c:idx val="0"/>
          <c:order val="0"/>
          <c:tx>
            <c:v>req/sec</c:v>
          </c:tx>
          <c:cat>
            <c:multiLvlStrRef>
              <c:f>Sheet1!#REF!</c:f>
            </c:multiLvlStrRef>
          </c:cat>
          <c:val>
            <c:numRef>
              <c:f>Sheet1!$B$14:$F$14</c:f>
              <c:numCache>
                <c:formatCode>General</c:formatCode>
                <c:ptCount val="5"/>
                <c:pt idx="0">
                  <c:v>2943.65</c:v>
                </c:pt>
                <c:pt idx="1">
                  <c:v>1365.8</c:v>
                </c:pt>
                <c:pt idx="2">
                  <c:v>971.98</c:v>
                </c:pt>
                <c:pt idx="3">
                  <c:v>1820</c:v>
                </c:pt>
                <c:pt idx="4">
                  <c:v>116.48</c:v>
                </c:pt>
              </c:numCache>
            </c:numRef>
          </c:val>
        </c:ser>
        <c:marker val="1"/>
        <c:axId val="71677056"/>
        <c:axId val="71678976"/>
      </c:lineChart>
      <c:catAx>
        <c:axId val="71677056"/>
        <c:scaling>
          <c:orientation val="minMax"/>
        </c:scaling>
        <c:axPos val="b"/>
        <c:title/>
        <c:majorTickMark val="none"/>
        <c:tickLblPos val="nextTo"/>
        <c:crossAx val="71678976"/>
        <c:crosses val="autoZero"/>
        <c:auto val="1"/>
        <c:lblAlgn val="ctr"/>
        <c:lblOffset val="100"/>
      </c:catAx>
      <c:valAx>
        <c:axId val="71678976"/>
        <c:scaling>
          <c:orientation val="minMax"/>
        </c:scaling>
        <c:axPos val="l"/>
        <c:majorGridlines/>
        <c:title/>
        <c:numFmt formatCode="General" sourceLinked="1"/>
        <c:tickLblPos val="nextTo"/>
        <c:crossAx val="71677056"/>
        <c:crosses val="autoZero"/>
        <c:crossBetween val="between"/>
      </c:val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CN"/>
              <a:t>transfer rate (</a:t>
            </a:r>
            <a:r>
              <a:rPr lang="en-US" altLang="zh-CN" baseline="0"/>
              <a:t>Mb/sec)</a:t>
            </a:r>
            <a:endParaRPr lang="zh-CN" alt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random read</c:v>
          </c:tx>
          <c:cat>
            <c:strRef>
              <c:f>Sheet1!$B$1:$F$1</c:f>
              <c:strCache>
                <c:ptCount val="5"/>
                <c:pt idx="0">
                  <c:v>RAID0</c:v>
                </c:pt>
                <c:pt idx="1">
                  <c:v>RAID10</c:v>
                </c:pt>
                <c:pt idx="2">
                  <c:v>RAID5</c:v>
                </c:pt>
                <c:pt idx="3">
                  <c:v>SINGLE</c:v>
                </c:pt>
                <c:pt idx="4">
                  <c:v>SATA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62.2</c:v>
                </c:pt>
                <c:pt idx="1">
                  <c:v>63.863</c:v>
                </c:pt>
                <c:pt idx="2">
                  <c:v>65.494</c:v>
                </c:pt>
                <c:pt idx="3">
                  <c:v>77.539000000000001</c:v>
                </c:pt>
                <c:pt idx="4">
                  <c:v>2.1242000000000001</c:v>
                </c:pt>
              </c:numCache>
            </c:numRef>
          </c:val>
        </c:ser>
        <c:ser>
          <c:idx val="1"/>
          <c:order val="1"/>
          <c:tx>
            <c:v>random write</c:v>
          </c:tx>
          <c:cat>
            <c:strRef>
              <c:f>Sheet1!$B$1:$F$1</c:f>
              <c:strCache>
                <c:ptCount val="5"/>
                <c:pt idx="0">
                  <c:v>RAID0</c:v>
                </c:pt>
                <c:pt idx="1">
                  <c:v>RAID10</c:v>
                </c:pt>
                <c:pt idx="2">
                  <c:v>RAID5</c:v>
                </c:pt>
                <c:pt idx="3">
                  <c:v>SINGLE</c:v>
                </c:pt>
                <c:pt idx="4">
                  <c:v>SATA</c:v>
                </c:pt>
              </c:strCache>
            </c:strRef>
          </c:cat>
          <c:val>
            <c:numRef>
              <c:f>Sheet1!$B$10:$F$10</c:f>
              <c:numCache>
                <c:formatCode>General</c:formatCode>
                <c:ptCount val="5"/>
                <c:pt idx="0">
                  <c:v>32.883000000000003</c:v>
                </c:pt>
                <c:pt idx="1">
                  <c:v>22.465</c:v>
                </c:pt>
                <c:pt idx="2">
                  <c:v>2.5072000000000001</c:v>
                </c:pt>
                <c:pt idx="3">
                  <c:v>6.1359000000000004</c:v>
                </c:pt>
                <c:pt idx="4">
                  <c:v>2.8755000000000002</c:v>
                </c:pt>
              </c:numCache>
            </c:numRef>
          </c:val>
        </c:ser>
        <c:ser>
          <c:idx val="2"/>
          <c:order val="2"/>
          <c:tx>
            <c:v>random read-write</c:v>
          </c:tx>
          <c:val>
            <c:numRef>
              <c:f>Sheet1!$B$16:$F$16</c:f>
              <c:numCache>
                <c:formatCode>General</c:formatCode>
                <c:ptCount val="5"/>
                <c:pt idx="0">
                  <c:v>45.994</c:v>
                </c:pt>
                <c:pt idx="1">
                  <c:v>21.341000000000001</c:v>
                </c:pt>
                <c:pt idx="2">
                  <c:v>15.186999999999999</c:v>
                </c:pt>
                <c:pt idx="3">
                  <c:v>28.437000000000001</c:v>
                </c:pt>
                <c:pt idx="4">
                  <c:v>1.82</c:v>
                </c:pt>
              </c:numCache>
            </c:numRef>
          </c:val>
        </c:ser>
        <c:gapWidth val="75"/>
        <c:overlap val="-25"/>
        <c:axId val="84551936"/>
        <c:axId val="84574208"/>
      </c:barChart>
      <c:catAx>
        <c:axId val="84551936"/>
        <c:scaling>
          <c:orientation val="minMax"/>
        </c:scaling>
        <c:axPos val="b"/>
        <c:majorTickMark val="none"/>
        <c:tickLblPos val="nextTo"/>
        <c:crossAx val="84574208"/>
        <c:crosses val="autoZero"/>
        <c:auto val="1"/>
        <c:lblAlgn val="ctr"/>
        <c:lblOffset val="100"/>
      </c:catAx>
      <c:valAx>
        <c:axId val="8457420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84551936"/>
        <c:crosses val="autoZero"/>
        <c:crossBetween val="between"/>
      </c:valAx>
    </c:plotArea>
    <c:legend>
      <c:legendPos val="b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11</xdr:row>
      <xdr:rowOff>9525</xdr:rowOff>
    </xdr:from>
    <xdr:to>
      <xdr:col>17</xdr:col>
      <xdr:colOff>209550</xdr:colOff>
      <xdr:row>27</xdr:row>
      <xdr:rowOff>9525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A17" sqref="A17"/>
    </sheetView>
  </sheetViews>
  <sheetFormatPr defaultRowHeight="13.5"/>
  <cols>
    <col min="1" max="1" width="19.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8</v>
      </c>
      <c r="F1" t="s">
        <v>3</v>
      </c>
    </row>
    <row r="2" spans="1:6">
      <c r="A2" t="s">
        <v>4</v>
      </c>
      <c r="B2">
        <v>3980.8</v>
      </c>
      <c r="C2">
        <v>4087.21</v>
      </c>
      <c r="D2">
        <v>4191.59</v>
      </c>
      <c r="E2">
        <v>4962.49</v>
      </c>
      <c r="F2">
        <v>135.94999999999999</v>
      </c>
    </row>
    <row r="3" spans="1:6">
      <c r="A3" t="s">
        <v>9</v>
      </c>
      <c r="B3">
        <v>2.77</v>
      </c>
      <c r="C3">
        <v>2.97</v>
      </c>
      <c r="D3">
        <v>2.4500000000000002</v>
      </c>
      <c r="E3">
        <v>2.27</v>
      </c>
      <c r="F3">
        <v>582.21</v>
      </c>
    </row>
    <row r="4" spans="1:6">
      <c r="A4" t="s">
        <v>10</v>
      </c>
      <c r="B4">
        <v>62.2</v>
      </c>
      <c r="C4">
        <v>63.863</v>
      </c>
      <c r="D4">
        <v>65.494</v>
      </c>
      <c r="E4">
        <v>77.539000000000001</v>
      </c>
      <c r="F4">
        <v>2.1242000000000001</v>
      </c>
    </row>
    <row r="7" spans="1:6">
      <c r="A7" t="s">
        <v>6</v>
      </c>
      <c r="B7" t="s">
        <v>0</v>
      </c>
      <c r="C7" t="s">
        <v>1</v>
      </c>
      <c r="D7" t="s">
        <v>2</v>
      </c>
      <c r="E7" t="s">
        <v>8</v>
      </c>
      <c r="F7" t="s">
        <v>3</v>
      </c>
    </row>
    <row r="8" spans="1:6">
      <c r="A8" t="s">
        <v>4</v>
      </c>
      <c r="B8">
        <v>2104.5300000000002</v>
      </c>
      <c r="C8">
        <v>1437.74</v>
      </c>
      <c r="D8">
        <v>160.46</v>
      </c>
      <c r="E8">
        <v>392.69</v>
      </c>
      <c r="F8">
        <v>184.03</v>
      </c>
    </row>
    <row r="9" spans="1:6">
      <c r="A9" t="s">
        <v>9</v>
      </c>
      <c r="B9">
        <v>5.84</v>
      </c>
      <c r="C9">
        <v>15.7</v>
      </c>
      <c r="D9">
        <v>75.36</v>
      </c>
      <c r="E9">
        <v>37.880000000000003</v>
      </c>
      <c r="F9">
        <v>153.38999999999999</v>
      </c>
    </row>
    <row r="10" spans="1:6">
      <c r="A10" t="s">
        <v>10</v>
      </c>
      <c r="B10">
        <v>32.883000000000003</v>
      </c>
      <c r="C10">
        <v>22.465</v>
      </c>
      <c r="D10">
        <v>2.5072000000000001</v>
      </c>
      <c r="E10">
        <v>6.1359000000000004</v>
      </c>
      <c r="F10">
        <v>2.8755000000000002</v>
      </c>
    </row>
    <row r="13" spans="1:6">
      <c r="A13" t="s">
        <v>7</v>
      </c>
      <c r="B13" t="s">
        <v>0</v>
      </c>
      <c r="C13" t="s">
        <v>1</v>
      </c>
      <c r="D13" t="s">
        <v>2</v>
      </c>
      <c r="E13" t="s">
        <v>8</v>
      </c>
      <c r="F13" t="s">
        <v>3</v>
      </c>
    </row>
    <row r="14" spans="1:6">
      <c r="A14" t="s">
        <v>4</v>
      </c>
      <c r="B14">
        <v>2943.65</v>
      </c>
      <c r="C14">
        <v>1365.8</v>
      </c>
      <c r="D14">
        <v>971.98</v>
      </c>
      <c r="E14">
        <v>1820</v>
      </c>
      <c r="F14">
        <v>116.48</v>
      </c>
    </row>
    <row r="15" spans="1:6">
      <c r="A15" t="s">
        <v>9</v>
      </c>
      <c r="B15">
        <v>4.82</v>
      </c>
      <c r="C15">
        <v>17.170000000000002</v>
      </c>
      <c r="D15">
        <v>21.57</v>
      </c>
      <c r="E15">
        <v>7.91</v>
      </c>
      <c r="F15">
        <v>318.23</v>
      </c>
    </row>
    <row r="16" spans="1:6">
      <c r="A16" t="s">
        <v>10</v>
      </c>
      <c r="B16">
        <v>45.994</v>
      </c>
      <c r="C16">
        <v>21.341000000000001</v>
      </c>
      <c r="D16">
        <v>15.186999999999999</v>
      </c>
      <c r="E16">
        <v>28.437000000000001</v>
      </c>
      <c r="F16">
        <v>1.82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lanfeng</dc:creator>
  <cp:lastModifiedBy>lanfeng</cp:lastModifiedBy>
  <dcterms:created xsi:type="dcterms:W3CDTF">2011-03-17T06:16:00Z</dcterms:created>
  <dcterms:modified xsi:type="dcterms:W3CDTF">2011-03-17T10:04:37Z</dcterms:modified>
</cp:coreProperties>
</file>