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spreadsheetml.comments+xml" PartName="/xl/comments1.xml"/>
  <Override ContentType="application/vnd.openxmlformats-officedocument.drawing+xml" PartName="/xl/drawings/drawing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Shaokang, WANG(Sursoft)</author>
  </authors>
  <commentList>
    <comment ref="A56" authorId="0">
      <text>
        <r>
          <rPr>
            <sz val="9"/>
            <color indexed="81"/>
            <rFont val="宋体"/>
            <charset val="134"/>
          </rPr>
          <t xml:space="preserve">Shaokang, WANG(Sursoft):
取消古文</t>
        </r>
      </text>
    </comment>
    <comment ref="A88" authorId="0">
      <text>
        <r>
          <rPr>
            <sz val="9"/>
            <color indexed="81"/>
            <rFont val="宋体"/>
            <charset val="134"/>
          </rPr>
          <t xml:space="preserve">Shaokang, WANG(Sursoft):
上班</t>
        </r>
      </text>
    </comment>
    <comment ref="A90" authorId="0">
      <text>
        <r>
          <rPr>
            <sz val="9"/>
            <color indexed="81"/>
            <rFont val="宋体"/>
            <charset val="134"/>
          </rPr>
          <t xml:space="preserve">Shaokang, WANG(Sursoft):
跟打100天</t>
        </r>
      </text>
    </comment>
    <comment ref="C105" authorId="0">
      <text>
        <r>
          <rPr>
            <sz val="9"/>
            <color indexed="81"/>
            <rFont val="宋体"/>
            <charset val="134"/>
          </rPr>
          <t xml:space="preserve">Shaokang, WANG(Sursoft):
第一次7击</t>
        </r>
      </text>
    </comment>
    <comment ref="E113" authorId="0">
      <text>
        <r>
          <rPr>
            <sz val="9"/>
            <color indexed="81"/>
            <rFont val="宋体"/>
            <charset val="134"/>
          </rPr>
          <t xml:space="preserve">Shaokang, WANG(Sursoft):
第一次零回改</t>
        </r>
      </text>
    </comment>
    <comment ref="A163" authorId="0">
      <text>
        <r>
          <rPr>
            <sz val="9"/>
            <color indexed="81"/>
            <rFont val="宋体"/>
            <charset val="134"/>
          </rPr>
          <t xml:space="preserve">Shaokang, WANG(Sursoft):
第一次NO1</t>
        </r>
      </text>
    </comment>
  </commentList>
</comments>
</file>

<file path=xl/sharedStrings.xml><?xml version="1.0" encoding="utf-8"?>
<sst xmlns="http://schemas.openxmlformats.org/spreadsheetml/2006/main" count="5">
  <si>
    <t>日期</t>
  </si>
  <si>
    <t>速度</t>
  </si>
  <si>
    <t>击键</t>
  </si>
  <si>
    <t>码长</t>
  </si>
  <si>
    <t>回改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</si>
</sst>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">
    <font>
      <sz val="11"/>
      <color indexed="8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4" fontId="0" fillId="3" borderId="1" xfId="0" applyNumberFormat="1" applyFill="1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</c:strRef>
          </c:tx>
          <c:spPr>
            <a:ln w="25400">
              <a:solidFill>
                <a:srgbClr val="4F81BD"/>
              </a:solidFill>
              <a:prstDash val="solid"/>
            </a:ln>
          </c:spPr>
          <c:marker>
            <c:symbol val="none"/>
          </c:marker>
          <c:xVal>
            <c:numRef>
              <c:f>Sheet1!$A$2:$A$209</c:f>
              <c:numCache>
                <c:ptCount val="208"/>
                <c:pt idx="0">
                  <c:v>41615</c:v>
                </c:pt>
                <c:pt idx="1">
                  <c:v>41616</c:v>
                </c:pt>
                <c:pt idx="2">
                  <c:v>41617</c:v>
                </c:pt>
                <c:pt idx="3">
                  <c:v>41618</c:v>
                </c:pt>
                <c:pt idx="4">
                  <c:v>41619</c:v>
                </c:pt>
                <c:pt idx="5">
                  <c:v>41620</c:v>
                </c:pt>
                <c:pt idx="6">
                  <c:v>41621</c:v>
                </c:pt>
                <c:pt idx="7">
                  <c:v>41622</c:v>
                </c:pt>
                <c:pt idx="8">
                  <c:v>41623</c:v>
                </c:pt>
                <c:pt idx="9">
                  <c:v>41624</c:v>
                </c:pt>
                <c:pt idx="10">
                  <c:v>41625</c:v>
                </c:pt>
                <c:pt idx="11">
                  <c:v>41626</c:v>
                </c:pt>
                <c:pt idx="12">
                  <c:v>41627</c:v>
                </c:pt>
                <c:pt idx="13">
                  <c:v>41628</c:v>
                </c:pt>
                <c:pt idx="14">
                  <c:v>41630</c:v>
                </c:pt>
                <c:pt idx="15">
                  <c:v>41631</c:v>
                </c:pt>
                <c:pt idx="16">
                  <c:v>41632</c:v>
                </c:pt>
                <c:pt idx="17">
                  <c:v>41633</c:v>
                </c:pt>
                <c:pt idx="18">
                  <c:v>41634</c:v>
                </c:pt>
                <c:pt idx="19">
                  <c:v>41635</c:v>
                </c:pt>
                <c:pt idx="20">
                  <c:v>41638</c:v>
                </c:pt>
                <c:pt idx="21">
                  <c:v>41639</c:v>
                </c:pt>
                <c:pt idx="22">
                  <c:v>41640</c:v>
                </c:pt>
                <c:pt idx="23">
                  <c:v>41641</c:v>
                </c:pt>
                <c:pt idx="24">
                  <c:v>41643</c:v>
                </c:pt>
                <c:pt idx="25">
                  <c:v>41644</c:v>
                </c:pt>
                <c:pt idx="26">
                  <c:v>41645</c:v>
                </c:pt>
                <c:pt idx="27">
                  <c:v>41646</c:v>
                </c:pt>
                <c:pt idx="28">
                  <c:v>41647</c:v>
                </c:pt>
                <c:pt idx="29">
                  <c:v>41648</c:v>
                </c:pt>
                <c:pt idx="30">
                  <c:v>41650</c:v>
                </c:pt>
                <c:pt idx="31">
                  <c:v>41652</c:v>
                </c:pt>
                <c:pt idx="32">
                  <c:v>41653</c:v>
                </c:pt>
                <c:pt idx="33">
                  <c:v>41654</c:v>
                </c:pt>
                <c:pt idx="34">
                  <c:v>41655</c:v>
                </c:pt>
                <c:pt idx="35">
                  <c:v>41656</c:v>
                </c:pt>
                <c:pt idx="36">
                  <c:v>41657</c:v>
                </c:pt>
                <c:pt idx="37">
                  <c:v>41658</c:v>
                </c:pt>
                <c:pt idx="38">
                  <c:v>41659</c:v>
                </c:pt>
                <c:pt idx="39">
                  <c:v>41660</c:v>
                </c:pt>
                <c:pt idx="40">
                  <c:v>41661</c:v>
                </c:pt>
                <c:pt idx="41">
                  <c:v>41662</c:v>
                </c:pt>
                <c:pt idx="42">
                  <c:v>41663</c:v>
                </c:pt>
                <c:pt idx="43">
                  <c:v>41664</c:v>
                </c:pt>
                <c:pt idx="44">
                  <c:v>41665</c:v>
                </c:pt>
                <c:pt idx="45">
                  <c:v>41666</c:v>
                </c:pt>
                <c:pt idx="46">
                  <c:v>41667</c:v>
                </c:pt>
                <c:pt idx="47">
                  <c:v>41668</c:v>
                </c:pt>
                <c:pt idx="48">
                  <c:v>41669</c:v>
                </c:pt>
                <c:pt idx="49">
                  <c:v>41670</c:v>
                </c:pt>
                <c:pt idx="50">
                  <c:v>41671</c:v>
                </c:pt>
                <c:pt idx="51">
                  <c:v>41672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41678</c:v>
                </c:pt>
                <c:pt idx="58">
                  <c:v>41679</c:v>
                </c:pt>
                <c:pt idx="59">
                  <c:v>41680</c:v>
                </c:pt>
                <c:pt idx="60">
                  <c:v>41681</c:v>
                </c:pt>
                <c:pt idx="61">
                  <c:v>41682</c:v>
                </c:pt>
                <c:pt idx="62">
                  <c:v>41683</c:v>
                </c:pt>
                <c:pt idx="63">
                  <c:v>41685</c:v>
                </c:pt>
                <c:pt idx="64">
                  <c:v>41686</c:v>
                </c:pt>
                <c:pt idx="65">
                  <c:v>41687</c:v>
                </c:pt>
                <c:pt idx="66">
                  <c:v>41688</c:v>
                </c:pt>
                <c:pt idx="67">
                  <c:v>41689</c:v>
                </c:pt>
                <c:pt idx="68">
                  <c:v>41690</c:v>
                </c:pt>
                <c:pt idx="69">
                  <c:v>41691</c:v>
                </c:pt>
                <c:pt idx="70">
                  <c:v>41692</c:v>
                </c:pt>
                <c:pt idx="71">
                  <c:v>41693</c:v>
                </c:pt>
                <c:pt idx="72">
                  <c:v>41695</c:v>
                </c:pt>
                <c:pt idx="73">
                  <c:v>41696</c:v>
                </c:pt>
                <c:pt idx="74">
                  <c:v>41697</c:v>
                </c:pt>
                <c:pt idx="75">
                  <c:v>41698</c:v>
                </c:pt>
                <c:pt idx="76">
                  <c:v>41699</c:v>
                </c:pt>
                <c:pt idx="77">
                  <c:v>41700</c:v>
                </c:pt>
                <c:pt idx="78">
                  <c:v>41701</c:v>
                </c:pt>
                <c:pt idx="79">
                  <c:v>41702</c:v>
                </c:pt>
                <c:pt idx="80">
                  <c:v>41703</c:v>
                </c:pt>
                <c:pt idx="81">
                  <c:v>41704</c:v>
                </c:pt>
                <c:pt idx="82">
                  <c:v>41705</c:v>
                </c:pt>
                <c:pt idx="83">
                  <c:v>41706</c:v>
                </c:pt>
                <c:pt idx="84">
                  <c:v>41707</c:v>
                </c:pt>
                <c:pt idx="85">
                  <c:v>41708</c:v>
                </c:pt>
                <c:pt idx="86">
                  <c:v>41709</c:v>
                </c:pt>
                <c:pt idx="87">
                  <c:v>41713</c:v>
                </c:pt>
                <c:pt idx="88">
                  <c:v>41714</c:v>
                </c:pt>
                <c:pt idx="89">
                  <c:v>41719</c:v>
                </c:pt>
                <c:pt idx="90">
                  <c:v>41727</c:v>
                </c:pt>
                <c:pt idx="91">
                  <c:v>41748</c:v>
                </c:pt>
                <c:pt idx="92">
                  <c:v>41749</c:v>
                </c:pt>
                <c:pt idx="93">
                  <c:v>41752</c:v>
                </c:pt>
                <c:pt idx="94">
                  <c:v>41762</c:v>
                </c:pt>
                <c:pt idx="95">
                  <c:v>41763</c:v>
                </c:pt>
                <c:pt idx="96">
                  <c:v>41791</c:v>
                </c:pt>
                <c:pt idx="97">
                  <c:v>41795</c:v>
                </c:pt>
                <c:pt idx="98">
                  <c:v>41798</c:v>
                </c:pt>
                <c:pt idx="99">
                  <c:v>41799</c:v>
                </c:pt>
                <c:pt idx="100">
                  <c:v>41800</c:v>
                </c:pt>
                <c:pt idx="101">
                  <c:v>41860</c:v>
                </c:pt>
                <c:pt idx="102">
                  <c:v>41876</c:v>
                </c:pt>
                <c:pt idx="103">
                  <c:v>41915</c:v>
                </c:pt>
                <c:pt idx="104">
                  <c:v>41916</c:v>
                </c:pt>
                <c:pt idx="105">
                  <c:v>41917</c:v>
                </c:pt>
                <c:pt idx="106">
                  <c:v>41933</c:v>
                </c:pt>
                <c:pt idx="107">
                  <c:v>41934</c:v>
                </c:pt>
                <c:pt idx="108">
                  <c:v>41935</c:v>
                </c:pt>
                <c:pt idx="109">
                  <c:v>41936</c:v>
                </c:pt>
                <c:pt idx="110">
                  <c:v>41937</c:v>
                </c:pt>
                <c:pt idx="111">
                  <c:v>41940</c:v>
                </c:pt>
                <c:pt idx="112">
                  <c:v>41942</c:v>
                </c:pt>
                <c:pt idx="113">
                  <c:v>41944</c:v>
                </c:pt>
                <c:pt idx="114">
                  <c:v>41946</c:v>
                </c:pt>
                <c:pt idx="115">
                  <c:v>41948</c:v>
                </c:pt>
                <c:pt idx="116">
                  <c:v>41951</c:v>
                </c:pt>
                <c:pt idx="117">
                  <c:v>41952</c:v>
                </c:pt>
                <c:pt idx="118">
                  <c:v>41953</c:v>
                </c:pt>
                <c:pt idx="119">
                  <c:v>41960</c:v>
                </c:pt>
                <c:pt idx="120">
                  <c:v>41961</c:v>
                </c:pt>
                <c:pt idx="121">
                  <c:v>41968</c:v>
                </c:pt>
                <c:pt idx="122">
                  <c:v>41969</c:v>
                </c:pt>
                <c:pt idx="123">
                  <c:v>42009</c:v>
                </c:pt>
                <c:pt idx="124">
                  <c:v>42029</c:v>
                </c:pt>
                <c:pt idx="125">
                  <c:v>42030</c:v>
                </c:pt>
                <c:pt idx="126">
                  <c:v>42031</c:v>
                </c:pt>
                <c:pt idx="127">
                  <c:v>42037</c:v>
                </c:pt>
                <c:pt idx="128">
                  <c:v>42038</c:v>
                </c:pt>
                <c:pt idx="129">
                  <c:v>42039</c:v>
                </c:pt>
                <c:pt idx="130">
                  <c:v>42042</c:v>
                </c:pt>
                <c:pt idx="131">
                  <c:v>42054</c:v>
                </c:pt>
                <c:pt idx="132">
                  <c:v>42055</c:v>
                </c:pt>
                <c:pt idx="133">
                  <c:v>42056</c:v>
                </c:pt>
                <c:pt idx="134">
                  <c:v>42057</c:v>
                </c:pt>
                <c:pt idx="135">
                  <c:v>42059</c:v>
                </c:pt>
                <c:pt idx="136">
                  <c:v>42060</c:v>
                </c:pt>
                <c:pt idx="137">
                  <c:v>42064</c:v>
                </c:pt>
                <c:pt idx="138">
                  <c:v>42078</c:v>
                </c:pt>
                <c:pt idx="139">
                  <c:v>42101</c:v>
                </c:pt>
                <c:pt idx="140">
                  <c:v>42102</c:v>
                </c:pt>
                <c:pt idx="141">
                  <c:v>42103</c:v>
                </c:pt>
                <c:pt idx="142">
                  <c:v>42105</c:v>
                </c:pt>
                <c:pt idx="143">
                  <c:v>42113</c:v>
                </c:pt>
                <c:pt idx="144">
                  <c:v>42114</c:v>
                </c:pt>
                <c:pt idx="145">
                  <c:v>42115</c:v>
                </c:pt>
                <c:pt idx="146">
                  <c:v>42116</c:v>
                </c:pt>
                <c:pt idx="147">
                  <c:v>42120</c:v>
                </c:pt>
                <c:pt idx="148">
                  <c:v>42121</c:v>
                </c:pt>
                <c:pt idx="149">
                  <c:v>42122</c:v>
                </c:pt>
                <c:pt idx="150">
                  <c:v>42123</c:v>
                </c:pt>
                <c:pt idx="151">
                  <c:v>42124</c:v>
                </c:pt>
                <c:pt idx="152">
                  <c:v>42126</c:v>
                </c:pt>
                <c:pt idx="153">
                  <c:v>42133</c:v>
                </c:pt>
                <c:pt idx="154">
                  <c:v>42134</c:v>
                </c:pt>
                <c:pt idx="155">
                  <c:v>42141</c:v>
                </c:pt>
                <c:pt idx="156">
                  <c:v>42167</c:v>
                </c:pt>
                <c:pt idx="157">
                  <c:v>42168</c:v>
                </c:pt>
                <c:pt idx="158">
                  <c:v>42169</c:v>
                </c:pt>
                <c:pt idx="159">
                  <c:v>42183</c:v>
                </c:pt>
                <c:pt idx="160">
                  <c:v>42184</c:v>
                </c:pt>
                <c:pt idx="161">
                  <c:v>42185</c:v>
                </c:pt>
                <c:pt idx="162">
                  <c:v>42202</c:v>
                </c:pt>
                <c:pt idx="163">
                  <c:v>42203</c:v>
                </c:pt>
                <c:pt idx="164">
                  <c:v>42204</c:v>
                </c:pt>
                <c:pt idx="165">
                  <c:v>42205</c:v>
                </c:pt>
                <c:pt idx="166">
                  <c:v>42206</c:v>
                </c:pt>
                <c:pt idx="167">
                  <c:v>42207</c:v>
                </c:pt>
                <c:pt idx="168">
                  <c:v>42223</c:v>
                </c:pt>
                <c:pt idx="169">
                  <c:v>42247</c:v>
                </c:pt>
                <c:pt idx="170">
                  <c:v>42258</c:v>
                </c:pt>
                <c:pt idx="171">
                  <c:v>42259</c:v>
                </c:pt>
                <c:pt idx="172">
                  <c:v>42263</c:v>
                </c:pt>
                <c:pt idx="173">
                  <c:v>42264</c:v>
                </c:pt>
                <c:pt idx="174">
                  <c:v>42265</c:v>
                </c:pt>
                <c:pt idx="175">
                  <c:v>42268</c:v>
                </c:pt>
                <c:pt idx="176">
                  <c:v>42299</c:v>
                </c:pt>
                <c:pt idx="177">
                  <c:v>42303</c:v>
                </c:pt>
                <c:pt idx="178">
                  <c:v>42316</c:v>
                </c:pt>
                <c:pt idx="179">
                  <c:v>42317</c:v>
                </c:pt>
                <c:pt idx="180">
                  <c:v>42329</c:v>
                </c:pt>
                <c:pt idx="181">
                  <c:v>42335</c:v>
                </c:pt>
                <c:pt idx="182">
                  <c:v>42341</c:v>
                </c:pt>
                <c:pt idx="183">
                  <c:v>42342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xVal>
          <c:yVal>
            <c:numRef>
              <c:f>Sheet1!$B$2:$B$209</c:f>
              <c:numCache>
                <c:ptCount val="208"/>
                <c:pt idx="0">
                  <c:v>82.9</c:v>
                </c:pt>
                <c:pt idx="1">
                  <c:v>87.26</c:v>
                </c:pt>
                <c:pt idx="2">
                  <c:v>96.46</c:v>
                </c:pt>
                <c:pt idx="3">
                  <c:v>94.34</c:v>
                </c:pt>
                <c:pt idx="4">
                  <c:v>94.56</c:v>
                </c:pt>
                <c:pt idx="5">
                  <c:v>93.67</c:v>
                </c:pt>
                <c:pt idx="6">
                  <c:v>96.33</c:v>
                </c:pt>
                <c:pt idx="7">
                  <c:v>102.37</c:v>
                </c:pt>
                <c:pt idx="8">
                  <c:v>107.06</c:v>
                </c:pt>
                <c:pt idx="9">
                  <c:v>101.05</c:v>
                </c:pt>
                <c:pt idx="10">
                  <c:v>105.07</c:v>
                </c:pt>
                <c:pt idx="11">
                  <c:v>109.31</c:v>
                </c:pt>
                <c:pt idx="12">
                  <c:v>100.34</c:v>
                </c:pt>
                <c:pt idx="13">
                  <c:v>104.58</c:v>
                </c:pt>
                <c:pt idx="14">
                  <c:v>108.17</c:v>
                </c:pt>
                <c:pt idx="15">
                  <c:v>107.55</c:v>
                </c:pt>
                <c:pt idx="16">
                  <c:v>108.74</c:v>
                </c:pt>
                <c:pt idx="17">
                  <c:v>114.7</c:v>
                </c:pt>
                <c:pt idx="18">
                  <c:v>109.21</c:v>
                </c:pt>
                <c:pt idx="19">
                  <c:v>111.76</c:v>
                </c:pt>
                <c:pt idx="20">
                  <c:v>121.85</c:v>
                </c:pt>
                <c:pt idx="21">
                  <c:v>109.34</c:v>
                </c:pt>
                <c:pt idx="22">
                  <c:v>117.76</c:v>
                </c:pt>
                <c:pt idx="23">
                  <c:v>116.81</c:v>
                </c:pt>
                <c:pt idx="24">
                  <c:v>113.79</c:v>
                </c:pt>
                <c:pt idx="25">
                  <c:v>110.39</c:v>
                </c:pt>
                <c:pt idx="26">
                  <c:v>107.81</c:v>
                </c:pt>
                <c:pt idx="27">
                  <c:v>115.39</c:v>
                </c:pt>
                <c:pt idx="28">
                  <c:v>127.96</c:v>
                </c:pt>
                <c:pt idx="29">
                  <c:v>121.16</c:v>
                </c:pt>
                <c:pt idx="30">
                  <c:v>120.98</c:v>
                </c:pt>
                <c:pt idx="31">
                  <c:v>114.12</c:v>
                </c:pt>
                <c:pt idx="32">
                  <c:v>120.3</c:v>
                </c:pt>
                <c:pt idx="33">
                  <c:v>119.17</c:v>
                </c:pt>
                <c:pt idx="34">
                  <c:v>122.91</c:v>
                </c:pt>
                <c:pt idx="35">
                  <c:v>128.17</c:v>
                </c:pt>
                <c:pt idx="36">
                  <c:v>120.16</c:v>
                </c:pt>
                <c:pt idx="37">
                  <c:v>121.99</c:v>
                </c:pt>
                <c:pt idx="38">
                  <c:v>108.87</c:v>
                </c:pt>
                <c:pt idx="39">
                  <c:v>121.83</c:v>
                </c:pt>
                <c:pt idx="40">
                  <c:v>129.88</c:v>
                </c:pt>
                <c:pt idx="41">
                  <c:v>123.56</c:v>
                </c:pt>
                <c:pt idx="42">
                  <c:v>124.91</c:v>
                </c:pt>
                <c:pt idx="43">
                  <c:v>130.87</c:v>
                </c:pt>
                <c:pt idx="44">
                  <c:v>137.06</c:v>
                </c:pt>
                <c:pt idx="45">
                  <c:v>131.04</c:v>
                </c:pt>
                <c:pt idx="46">
                  <c:v>136.93</c:v>
                </c:pt>
                <c:pt idx="47">
                  <c:v>135.48</c:v>
                </c:pt>
                <c:pt idx="48">
                  <c:v>127.16</c:v>
                </c:pt>
                <c:pt idx="49">
                  <c:v>135.07</c:v>
                </c:pt>
                <c:pt idx="50">
                  <c:v>131.14</c:v>
                </c:pt>
                <c:pt idx="51">
                  <c:v>132.4</c:v>
                </c:pt>
                <c:pt idx="52">
                  <c:v>133.45</c:v>
                </c:pt>
                <c:pt idx="53">
                  <c:v>129.08</c:v>
                </c:pt>
                <c:pt idx="54">
                  <c:v>148.25</c:v>
                </c:pt>
                <c:pt idx="55">
                  <c:v>148.98</c:v>
                </c:pt>
                <c:pt idx="56">
                  <c:v>156.89</c:v>
                </c:pt>
                <c:pt idx="57">
                  <c:v>151.59</c:v>
                </c:pt>
                <c:pt idx="58">
                  <c:v>135.05</c:v>
                </c:pt>
                <c:pt idx="59">
                  <c:v>148.33</c:v>
                </c:pt>
                <c:pt idx="60">
                  <c:v>145.76</c:v>
                </c:pt>
                <c:pt idx="61">
                  <c:v>146.86</c:v>
                </c:pt>
                <c:pt idx="62">
                  <c:v>145.47</c:v>
                </c:pt>
                <c:pt idx="63">
                  <c:v>150.84</c:v>
                </c:pt>
                <c:pt idx="64">
                  <c:v>151.77</c:v>
                </c:pt>
                <c:pt idx="65">
                  <c:v>151.58</c:v>
                </c:pt>
                <c:pt idx="66">
                  <c:v>158.5</c:v>
                </c:pt>
                <c:pt idx="67">
                  <c:v>159.68</c:v>
                </c:pt>
                <c:pt idx="68">
                  <c:v>154.81</c:v>
                </c:pt>
                <c:pt idx="69">
                  <c:v>150.11</c:v>
                </c:pt>
                <c:pt idx="70">
                  <c:v>151.7</c:v>
                </c:pt>
                <c:pt idx="71">
                  <c:v>158.74</c:v>
                </c:pt>
                <c:pt idx="72">
                  <c:v>124.51</c:v>
                </c:pt>
                <c:pt idx="73">
                  <c:v>126.02</c:v>
                </c:pt>
                <c:pt idx="74">
                  <c:v>134.62</c:v>
                </c:pt>
                <c:pt idx="75">
                  <c:v>116.41</c:v>
                </c:pt>
                <c:pt idx="76">
                  <c:v>130.23</c:v>
                </c:pt>
                <c:pt idx="77">
                  <c:v>138.25</c:v>
                </c:pt>
                <c:pt idx="78">
                  <c:v>128.48</c:v>
                </c:pt>
                <c:pt idx="79">
                  <c:v>133.43</c:v>
                </c:pt>
                <c:pt idx="80">
                  <c:v>116.59</c:v>
                </c:pt>
                <c:pt idx="81">
                  <c:v>127.09</c:v>
                </c:pt>
                <c:pt idx="82">
                  <c:v>126.94</c:v>
                </c:pt>
                <c:pt idx="83">
                  <c:v>135.61</c:v>
                </c:pt>
                <c:pt idx="84">
                  <c:v>140.37</c:v>
                </c:pt>
                <c:pt idx="85">
                  <c:v>143.61</c:v>
                </c:pt>
                <c:pt idx="86">
                  <c:v>140.51</c:v>
                </c:pt>
                <c:pt idx="87">
                  <c:v>151.11</c:v>
                </c:pt>
                <c:pt idx="88">
                  <c:v>142.37</c:v>
                </c:pt>
                <c:pt idx="89">
                  <c:v>140.03</c:v>
                </c:pt>
                <c:pt idx="90">
                  <c:v>140.67</c:v>
                </c:pt>
                <c:pt idx="91">
                  <c:v>154.2</c:v>
                </c:pt>
                <c:pt idx="92">
                  <c:v>157.51</c:v>
                </c:pt>
                <c:pt idx="93">
                  <c:v>149.47</c:v>
                </c:pt>
                <c:pt idx="94">
                  <c:v>160.79</c:v>
                </c:pt>
                <c:pt idx="95">
                  <c:v>156.74</c:v>
                </c:pt>
                <c:pt idx="96">
                  <c:v>157.15</c:v>
                </c:pt>
                <c:pt idx="97">
                  <c:v>164.48</c:v>
                </c:pt>
                <c:pt idx="98">
                  <c:v>147.63</c:v>
                </c:pt>
                <c:pt idx="99">
                  <c:v>161.65</c:v>
                </c:pt>
                <c:pt idx="100">
                  <c:v>165.13</c:v>
                </c:pt>
                <c:pt idx="101">
                  <c:v>167.72</c:v>
                </c:pt>
                <c:pt idx="102">
                  <c:v>160.4</c:v>
                </c:pt>
                <c:pt idx="103">
                  <c:v>168.38</c:v>
                </c:pt>
                <c:pt idx="104">
                  <c:v>144.96</c:v>
                </c:pt>
                <c:pt idx="105">
                  <c:v>150.76</c:v>
                </c:pt>
                <c:pt idx="106">
                  <c:v>158.07</c:v>
                </c:pt>
                <c:pt idx="107">
                  <c:v>151.83</c:v>
                </c:pt>
                <c:pt idx="108">
                  <c:v>149.31</c:v>
                </c:pt>
                <c:pt idx="109">
                  <c:v>157.09</c:v>
                </c:pt>
                <c:pt idx="110">
                  <c:v>162.87</c:v>
                </c:pt>
                <c:pt idx="111">
                  <c:v>159.57</c:v>
                </c:pt>
                <c:pt idx="112">
                  <c:v>158.29</c:v>
                </c:pt>
                <c:pt idx="113">
                  <c:v>155.45</c:v>
                </c:pt>
                <c:pt idx="114">
                  <c:v>155.73</c:v>
                </c:pt>
                <c:pt idx="115">
                  <c:v>165.07</c:v>
                </c:pt>
                <c:pt idx="116">
                  <c:v>161.94</c:v>
                </c:pt>
                <c:pt idx="117">
                  <c:v>167.96</c:v>
                </c:pt>
                <c:pt idx="118">
                  <c:v>162.9</c:v>
                </c:pt>
                <c:pt idx="119">
                  <c:v>152</c:v>
                </c:pt>
                <c:pt idx="120">
                  <c:v>152.34</c:v>
                </c:pt>
                <c:pt idx="121">
                  <c:v>158.32</c:v>
                </c:pt>
                <c:pt idx="122">
                  <c:v>152.08</c:v>
                </c:pt>
                <c:pt idx="123">
                  <c:v>157.46</c:v>
                </c:pt>
                <c:pt idx="124">
                  <c:v>170.48</c:v>
                </c:pt>
                <c:pt idx="125">
                  <c:v>163.99</c:v>
                </c:pt>
                <c:pt idx="126">
                  <c:v>159.11</c:v>
                </c:pt>
                <c:pt idx="127">
                  <c:v>162.2</c:v>
                </c:pt>
                <c:pt idx="128">
                  <c:v>184.49</c:v>
                </c:pt>
                <c:pt idx="129">
                  <c:v>165.66</c:v>
                </c:pt>
                <c:pt idx="130">
                  <c:v>175.18</c:v>
                </c:pt>
                <c:pt idx="131">
                  <c:v>140.71</c:v>
                </c:pt>
                <c:pt idx="132">
                  <c:v>192.81</c:v>
                </c:pt>
                <c:pt idx="133">
                  <c:v>174.58</c:v>
                </c:pt>
                <c:pt idx="134">
                  <c:v>158.26</c:v>
                </c:pt>
                <c:pt idx="135">
                  <c:v>173.15</c:v>
                </c:pt>
                <c:pt idx="136">
                  <c:v>178.46</c:v>
                </c:pt>
                <c:pt idx="137">
                  <c:v>184.06</c:v>
                </c:pt>
                <c:pt idx="138">
                  <c:v>174.07</c:v>
                </c:pt>
                <c:pt idx="139">
                  <c:v>183.51</c:v>
                </c:pt>
                <c:pt idx="140">
                  <c:v>169.19</c:v>
                </c:pt>
                <c:pt idx="141">
                  <c:v>187.53</c:v>
                </c:pt>
                <c:pt idx="142">
                  <c:v>171.05</c:v>
                </c:pt>
                <c:pt idx="143">
                  <c:v>194.78</c:v>
                </c:pt>
                <c:pt idx="144">
                  <c:v>170.94</c:v>
                </c:pt>
                <c:pt idx="145">
                  <c:v>193.37</c:v>
                </c:pt>
                <c:pt idx="146">
                  <c:v>178.75</c:v>
                </c:pt>
                <c:pt idx="147">
                  <c:v>181.78</c:v>
                </c:pt>
                <c:pt idx="148">
                  <c:v>166.34</c:v>
                </c:pt>
                <c:pt idx="149">
                  <c:v>181.92</c:v>
                </c:pt>
                <c:pt idx="150">
                  <c:v>175.68</c:v>
                </c:pt>
                <c:pt idx="151">
                  <c:v>198</c:v>
                </c:pt>
                <c:pt idx="152">
                  <c:v>193.48</c:v>
                </c:pt>
                <c:pt idx="153">
                  <c:v>174.35</c:v>
                </c:pt>
                <c:pt idx="154">
                  <c:v>174.71</c:v>
                </c:pt>
                <c:pt idx="155">
                  <c:v>181.08</c:v>
                </c:pt>
                <c:pt idx="156">
                  <c:v>192.5</c:v>
                </c:pt>
                <c:pt idx="157">
                  <c:v>181.28</c:v>
                </c:pt>
                <c:pt idx="158">
                  <c:v>187.65</c:v>
                </c:pt>
                <c:pt idx="159">
                  <c:v>180.93</c:v>
                </c:pt>
                <c:pt idx="160">
                  <c:v>171.71</c:v>
                </c:pt>
                <c:pt idx="161">
                  <c:v>202.62</c:v>
                </c:pt>
                <c:pt idx="162">
                  <c:v>224.28</c:v>
                </c:pt>
                <c:pt idx="163">
                  <c:v>168.53</c:v>
                </c:pt>
                <c:pt idx="164">
                  <c:v>186.98</c:v>
                </c:pt>
                <c:pt idx="165">
                  <c:v>179.4</c:v>
                </c:pt>
                <c:pt idx="166">
                  <c:v>179.11</c:v>
                </c:pt>
                <c:pt idx="167">
                  <c:v>173.19</c:v>
                </c:pt>
                <c:pt idx="168">
                  <c:v>204.16</c:v>
                </c:pt>
                <c:pt idx="169">
                  <c:v>207.12</c:v>
                </c:pt>
                <c:pt idx="170">
                  <c:v>238.14</c:v>
                </c:pt>
                <c:pt idx="171">
                  <c:v>198.44</c:v>
                </c:pt>
                <c:pt idx="172">
                  <c:v>226.24</c:v>
                </c:pt>
                <c:pt idx="173">
                  <c:v>193.81</c:v>
                </c:pt>
                <c:pt idx="174">
                  <c:v>191.55</c:v>
                </c:pt>
                <c:pt idx="175">
                  <c:v>208.69</c:v>
                </c:pt>
                <c:pt idx="176">
                  <c:v>193.49</c:v>
                </c:pt>
                <c:pt idx="177">
                  <c:v>203.75</c:v>
                </c:pt>
                <c:pt idx="178">
                  <c:v>200.94</c:v>
                </c:pt>
                <c:pt idx="179">
                  <c:v>213.04</c:v>
                </c:pt>
                <c:pt idx="180">
                  <c:v>208.01</c:v>
                </c:pt>
                <c:pt idx="181">
                  <c:v>243.64</c:v>
                </c:pt>
                <c:pt idx="182">
                  <c:v>217.09</c:v>
                </c:pt>
                <c:pt idx="183">
                  <c:v>249.58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</c:f>
            </c:strRef>
          </c:tx>
          <c:spPr>
            <a:ln w="25400">
              <a:solidFill>
                <a:srgbClr val="C0504D"/>
              </a:solidFill>
              <a:prstDash val="solid"/>
            </a:ln>
          </c:spPr>
          <c:marker>
            <c:symbol val="none"/>
          </c:marker>
          <c:xVal>
            <c:numRef>
              <c:f>Sheet1!$A$2:$A$209</c:f>
              <c:numCache>
                <c:ptCount val="208"/>
                <c:pt idx="0">
                  <c:v>41615</c:v>
                </c:pt>
                <c:pt idx="1">
                  <c:v>41616</c:v>
                </c:pt>
                <c:pt idx="2">
                  <c:v>41617</c:v>
                </c:pt>
                <c:pt idx="3">
                  <c:v>41618</c:v>
                </c:pt>
                <c:pt idx="4">
                  <c:v>41619</c:v>
                </c:pt>
                <c:pt idx="5">
                  <c:v>41620</c:v>
                </c:pt>
                <c:pt idx="6">
                  <c:v>41621</c:v>
                </c:pt>
                <c:pt idx="7">
                  <c:v>41622</c:v>
                </c:pt>
                <c:pt idx="8">
                  <c:v>41623</c:v>
                </c:pt>
                <c:pt idx="9">
                  <c:v>41624</c:v>
                </c:pt>
                <c:pt idx="10">
                  <c:v>41625</c:v>
                </c:pt>
                <c:pt idx="11">
                  <c:v>41626</c:v>
                </c:pt>
                <c:pt idx="12">
                  <c:v>41627</c:v>
                </c:pt>
                <c:pt idx="13">
                  <c:v>41628</c:v>
                </c:pt>
                <c:pt idx="14">
                  <c:v>41630</c:v>
                </c:pt>
                <c:pt idx="15">
                  <c:v>41631</c:v>
                </c:pt>
                <c:pt idx="16">
                  <c:v>41632</c:v>
                </c:pt>
                <c:pt idx="17">
                  <c:v>41633</c:v>
                </c:pt>
                <c:pt idx="18">
                  <c:v>41634</c:v>
                </c:pt>
                <c:pt idx="19">
                  <c:v>41635</c:v>
                </c:pt>
                <c:pt idx="20">
                  <c:v>41638</c:v>
                </c:pt>
                <c:pt idx="21">
                  <c:v>41639</c:v>
                </c:pt>
                <c:pt idx="22">
                  <c:v>41640</c:v>
                </c:pt>
                <c:pt idx="23">
                  <c:v>41641</c:v>
                </c:pt>
                <c:pt idx="24">
                  <c:v>41643</c:v>
                </c:pt>
                <c:pt idx="25">
                  <c:v>41644</c:v>
                </c:pt>
                <c:pt idx="26">
                  <c:v>41645</c:v>
                </c:pt>
                <c:pt idx="27">
                  <c:v>41646</c:v>
                </c:pt>
                <c:pt idx="28">
                  <c:v>41647</c:v>
                </c:pt>
                <c:pt idx="29">
                  <c:v>41648</c:v>
                </c:pt>
                <c:pt idx="30">
                  <c:v>41650</c:v>
                </c:pt>
                <c:pt idx="31">
                  <c:v>41652</c:v>
                </c:pt>
                <c:pt idx="32">
                  <c:v>41653</c:v>
                </c:pt>
                <c:pt idx="33">
                  <c:v>41654</c:v>
                </c:pt>
                <c:pt idx="34">
                  <c:v>41655</c:v>
                </c:pt>
                <c:pt idx="35">
                  <c:v>41656</c:v>
                </c:pt>
                <c:pt idx="36">
                  <c:v>41657</c:v>
                </c:pt>
                <c:pt idx="37">
                  <c:v>41658</c:v>
                </c:pt>
                <c:pt idx="38">
                  <c:v>41659</c:v>
                </c:pt>
                <c:pt idx="39">
                  <c:v>41660</c:v>
                </c:pt>
                <c:pt idx="40">
                  <c:v>41661</c:v>
                </c:pt>
                <c:pt idx="41">
                  <c:v>41662</c:v>
                </c:pt>
                <c:pt idx="42">
                  <c:v>41663</c:v>
                </c:pt>
                <c:pt idx="43">
                  <c:v>41664</c:v>
                </c:pt>
                <c:pt idx="44">
                  <c:v>41665</c:v>
                </c:pt>
                <c:pt idx="45">
                  <c:v>41666</c:v>
                </c:pt>
                <c:pt idx="46">
                  <c:v>41667</c:v>
                </c:pt>
                <c:pt idx="47">
                  <c:v>41668</c:v>
                </c:pt>
                <c:pt idx="48">
                  <c:v>41669</c:v>
                </c:pt>
                <c:pt idx="49">
                  <c:v>41670</c:v>
                </c:pt>
                <c:pt idx="50">
                  <c:v>41671</c:v>
                </c:pt>
                <c:pt idx="51">
                  <c:v>41672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41678</c:v>
                </c:pt>
                <c:pt idx="58">
                  <c:v>41679</c:v>
                </c:pt>
                <c:pt idx="59">
                  <c:v>41680</c:v>
                </c:pt>
                <c:pt idx="60">
                  <c:v>41681</c:v>
                </c:pt>
                <c:pt idx="61">
                  <c:v>41682</c:v>
                </c:pt>
                <c:pt idx="62">
                  <c:v>41683</c:v>
                </c:pt>
                <c:pt idx="63">
                  <c:v>41685</c:v>
                </c:pt>
                <c:pt idx="64">
                  <c:v>41686</c:v>
                </c:pt>
                <c:pt idx="65">
                  <c:v>41687</c:v>
                </c:pt>
                <c:pt idx="66">
                  <c:v>41688</c:v>
                </c:pt>
                <c:pt idx="67">
                  <c:v>41689</c:v>
                </c:pt>
                <c:pt idx="68">
                  <c:v>41690</c:v>
                </c:pt>
                <c:pt idx="69">
                  <c:v>41691</c:v>
                </c:pt>
                <c:pt idx="70">
                  <c:v>41692</c:v>
                </c:pt>
                <c:pt idx="71">
                  <c:v>41693</c:v>
                </c:pt>
                <c:pt idx="72">
                  <c:v>41695</c:v>
                </c:pt>
                <c:pt idx="73">
                  <c:v>41696</c:v>
                </c:pt>
                <c:pt idx="74">
                  <c:v>41697</c:v>
                </c:pt>
                <c:pt idx="75">
                  <c:v>41698</c:v>
                </c:pt>
                <c:pt idx="76">
                  <c:v>41699</c:v>
                </c:pt>
                <c:pt idx="77">
                  <c:v>41700</c:v>
                </c:pt>
                <c:pt idx="78">
                  <c:v>41701</c:v>
                </c:pt>
                <c:pt idx="79">
                  <c:v>41702</c:v>
                </c:pt>
                <c:pt idx="80">
                  <c:v>41703</c:v>
                </c:pt>
                <c:pt idx="81">
                  <c:v>41704</c:v>
                </c:pt>
                <c:pt idx="82">
                  <c:v>41705</c:v>
                </c:pt>
                <c:pt idx="83">
                  <c:v>41706</c:v>
                </c:pt>
                <c:pt idx="84">
                  <c:v>41707</c:v>
                </c:pt>
                <c:pt idx="85">
                  <c:v>41708</c:v>
                </c:pt>
                <c:pt idx="86">
                  <c:v>41709</c:v>
                </c:pt>
                <c:pt idx="87">
                  <c:v>41713</c:v>
                </c:pt>
                <c:pt idx="88">
                  <c:v>41714</c:v>
                </c:pt>
                <c:pt idx="89">
                  <c:v>41719</c:v>
                </c:pt>
                <c:pt idx="90">
                  <c:v>41727</c:v>
                </c:pt>
                <c:pt idx="91">
                  <c:v>41748</c:v>
                </c:pt>
                <c:pt idx="92">
                  <c:v>41749</c:v>
                </c:pt>
                <c:pt idx="93">
                  <c:v>41752</c:v>
                </c:pt>
                <c:pt idx="94">
                  <c:v>41762</c:v>
                </c:pt>
                <c:pt idx="95">
                  <c:v>41763</c:v>
                </c:pt>
                <c:pt idx="96">
                  <c:v>41791</c:v>
                </c:pt>
                <c:pt idx="97">
                  <c:v>41795</c:v>
                </c:pt>
                <c:pt idx="98">
                  <c:v>41798</c:v>
                </c:pt>
                <c:pt idx="99">
                  <c:v>41799</c:v>
                </c:pt>
                <c:pt idx="100">
                  <c:v>41800</c:v>
                </c:pt>
                <c:pt idx="101">
                  <c:v>41860</c:v>
                </c:pt>
                <c:pt idx="102">
                  <c:v>41876</c:v>
                </c:pt>
                <c:pt idx="103">
                  <c:v>41915</c:v>
                </c:pt>
                <c:pt idx="104">
                  <c:v>41916</c:v>
                </c:pt>
                <c:pt idx="105">
                  <c:v>41917</c:v>
                </c:pt>
                <c:pt idx="106">
                  <c:v>41933</c:v>
                </c:pt>
                <c:pt idx="107">
                  <c:v>41934</c:v>
                </c:pt>
                <c:pt idx="108">
                  <c:v>41935</c:v>
                </c:pt>
                <c:pt idx="109">
                  <c:v>41936</c:v>
                </c:pt>
                <c:pt idx="110">
                  <c:v>41937</c:v>
                </c:pt>
                <c:pt idx="111">
                  <c:v>41940</c:v>
                </c:pt>
                <c:pt idx="112">
                  <c:v>41942</c:v>
                </c:pt>
                <c:pt idx="113">
                  <c:v>41944</c:v>
                </c:pt>
                <c:pt idx="114">
                  <c:v>41946</c:v>
                </c:pt>
                <c:pt idx="115">
                  <c:v>41948</c:v>
                </c:pt>
                <c:pt idx="116">
                  <c:v>41951</c:v>
                </c:pt>
                <c:pt idx="117">
                  <c:v>41952</c:v>
                </c:pt>
                <c:pt idx="118">
                  <c:v>41953</c:v>
                </c:pt>
                <c:pt idx="119">
                  <c:v>41960</c:v>
                </c:pt>
                <c:pt idx="120">
                  <c:v>41961</c:v>
                </c:pt>
                <c:pt idx="121">
                  <c:v>41968</c:v>
                </c:pt>
                <c:pt idx="122">
                  <c:v>41969</c:v>
                </c:pt>
                <c:pt idx="123">
                  <c:v>42009</c:v>
                </c:pt>
                <c:pt idx="124">
                  <c:v>42029</c:v>
                </c:pt>
                <c:pt idx="125">
                  <c:v>42030</c:v>
                </c:pt>
                <c:pt idx="126">
                  <c:v>42031</c:v>
                </c:pt>
                <c:pt idx="127">
                  <c:v>42037</c:v>
                </c:pt>
                <c:pt idx="128">
                  <c:v>42038</c:v>
                </c:pt>
                <c:pt idx="129">
                  <c:v>42039</c:v>
                </c:pt>
                <c:pt idx="130">
                  <c:v>42042</c:v>
                </c:pt>
                <c:pt idx="131">
                  <c:v>42054</c:v>
                </c:pt>
                <c:pt idx="132">
                  <c:v>42055</c:v>
                </c:pt>
                <c:pt idx="133">
                  <c:v>42056</c:v>
                </c:pt>
                <c:pt idx="134">
                  <c:v>42057</c:v>
                </c:pt>
                <c:pt idx="135">
                  <c:v>42059</c:v>
                </c:pt>
                <c:pt idx="136">
                  <c:v>42060</c:v>
                </c:pt>
                <c:pt idx="137">
                  <c:v>42064</c:v>
                </c:pt>
                <c:pt idx="138">
                  <c:v>42078</c:v>
                </c:pt>
                <c:pt idx="139">
                  <c:v>42101</c:v>
                </c:pt>
                <c:pt idx="140">
                  <c:v>42102</c:v>
                </c:pt>
                <c:pt idx="141">
                  <c:v>42103</c:v>
                </c:pt>
                <c:pt idx="142">
                  <c:v>42105</c:v>
                </c:pt>
                <c:pt idx="143">
                  <c:v>42113</c:v>
                </c:pt>
                <c:pt idx="144">
                  <c:v>42114</c:v>
                </c:pt>
                <c:pt idx="145">
                  <c:v>42115</c:v>
                </c:pt>
                <c:pt idx="146">
                  <c:v>42116</c:v>
                </c:pt>
                <c:pt idx="147">
                  <c:v>42120</c:v>
                </c:pt>
                <c:pt idx="148">
                  <c:v>42121</c:v>
                </c:pt>
                <c:pt idx="149">
                  <c:v>42122</c:v>
                </c:pt>
                <c:pt idx="150">
                  <c:v>42123</c:v>
                </c:pt>
                <c:pt idx="151">
                  <c:v>42124</c:v>
                </c:pt>
                <c:pt idx="152">
                  <c:v>42126</c:v>
                </c:pt>
                <c:pt idx="153">
                  <c:v>42133</c:v>
                </c:pt>
                <c:pt idx="154">
                  <c:v>42134</c:v>
                </c:pt>
                <c:pt idx="155">
                  <c:v>42141</c:v>
                </c:pt>
                <c:pt idx="156">
                  <c:v>42167</c:v>
                </c:pt>
                <c:pt idx="157">
                  <c:v>42168</c:v>
                </c:pt>
                <c:pt idx="158">
                  <c:v>42169</c:v>
                </c:pt>
                <c:pt idx="159">
                  <c:v>42183</c:v>
                </c:pt>
                <c:pt idx="160">
                  <c:v>42184</c:v>
                </c:pt>
                <c:pt idx="161">
                  <c:v>42185</c:v>
                </c:pt>
                <c:pt idx="162">
                  <c:v>42202</c:v>
                </c:pt>
                <c:pt idx="163">
                  <c:v>42203</c:v>
                </c:pt>
                <c:pt idx="164">
                  <c:v>42204</c:v>
                </c:pt>
                <c:pt idx="165">
                  <c:v>42205</c:v>
                </c:pt>
                <c:pt idx="166">
                  <c:v>42206</c:v>
                </c:pt>
                <c:pt idx="167">
                  <c:v>42207</c:v>
                </c:pt>
                <c:pt idx="168">
                  <c:v>42223</c:v>
                </c:pt>
                <c:pt idx="169">
                  <c:v>42247</c:v>
                </c:pt>
                <c:pt idx="170">
                  <c:v>42258</c:v>
                </c:pt>
                <c:pt idx="171">
                  <c:v>42259</c:v>
                </c:pt>
                <c:pt idx="172">
                  <c:v>42263</c:v>
                </c:pt>
                <c:pt idx="173">
                  <c:v>42264</c:v>
                </c:pt>
                <c:pt idx="174">
                  <c:v>42265</c:v>
                </c:pt>
                <c:pt idx="175">
                  <c:v>42268</c:v>
                </c:pt>
                <c:pt idx="176">
                  <c:v>42299</c:v>
                </c:pt>
                <c:pt idx="177">
                  <c:v>42303</c:v>
                </c:pt>
                <c:pt idx="178">
                  <c:v>42316</c:v>
                </c:pt>
                <c:pt idx="179">
                  <c:v>42317</c:v>
                </c:pt>
                <c:pt idx="180">
                  <c:v>42329</c:v>
                </c:pt>
                <c:pt idx="181">
                  <c:v>42335</c:v>
                </c:pt>
                <c:pt idx="182">
                  <c:v>42341</c:v>
                </c:pt>
                <c:pt idx="183">
                  <c:v>42342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xVal>
          <c:yVal>
            <c:numRef>
              <c:f>Sheet1!$C$2:$C$209</c:f>
              <c:numCache>
                <c:ptCount val="208"/>
                <c:pt idx="0">
                  <c:v>4.13</c:v>
                </c:pt>
                <c:pt idx="1">
                  <c:v>4.23</c:v>
                </c:pt>
                <c:pt idx="2">
                  <c:v>4.41</c:v>
                </c:pt>
                <c:pt idx="3">
                  <c:v>4.35</c:v>
                </c:pt>
                <c:pt idx="4">
                  <c:v>4.38</c:v>
                </c:pt>
                <c:pt idx="5">
                  <c:v>4.48</c:v>
                </c:pt>
                <c:pt idx="6">
                  <c:v>4.58</c:v>
                </c:pt>
                <c:pt idx="7">
                  <c:v>4.74</c:v>
                </c:pt>
                <c:pt idx="8">
                  <c:v>4.63</c:v>
                </c:pt>
                <c:pt idx="9">
                  <c:v>4.68</c:v>
                </c:pt>
                <c:pt idx="10">
                  <c:v>4.71</c:v>
                </c:pt>
                <c:pt idx="11">
                  <c:v>4.86</c:v>
                </c:pt>
                <c:pt idx="12">
                  <c:v>4.66</c:v>
                </c:pt>
                <c:pt idx="13">
                  <c:v>4.67</c:v>
                </c:pt>
                <c:pt idx="14">
                  <c:v>4.87</c:v>
                </c:pt>
                <c:pt idx="15">
                  <c:v>4.76</c:v>
                </c:pt>
                <c:pt idx="16">
                  <c:v>4.7</c:v>
                </c:pt>
                <c:pt idx="17">
                  <c:v>5.12</c:v>
                </c:pt>
                <c:pt idx="18">
                  <c:v>4.69</c:v>
                </c:pt>
                <c:pt idx="19">
                  <c:v>4.97</c:v>
                </c:pt>
                <c:pt idx="20">
                  <c:v>5.18</c:v>
                </c:pt>
                <c:pt idx="21">
                  <c:v>4.88</c:v>
                </c:pt>
                <c:pt idx="22">
                  <c:v>5.23</c:v>
                </c:pt>
                <c:pt idx="23">
                  <c:v>5.15</c:v>
                </c:pt>
                <c:pt idx="24">
                  <c:v>4.98</c:v>
                </c:pt>
                <c:pt idx="25">
                  <c:v>4.85</c:v>
                </c:pt>
                <c:pt idx="26">
                  <c:v>4.86</c:v>
                </c:pt>
                <c:pt idx="27">
                  <c:v>5.15</c:v>
                </c:pt>
                <c:pt idx="28">
                  <c:v>5.56</c:v>
                </c:pt>
                <c:pt idx="29">
                  <c:v>5.49</c:v>
                </c:pt>
                <c:pt idx="30">
                  <c:v>5.21</c:v>
                </c:pt>
                <c:pt idx="31">
                  <c:v>4.93</c:v>
                </c:pt>
                <c:pt idx="32">
                  <c:v>5.28</c:v>
                </c:pt>
                <c:pt idx="33">
                  <c:v>5.27</c:v>
                </c:pt>
                <c:pt idx="34">
                  <c:v>5.54</c:v>
                </c:pt>
                <c:pt idx="35">
                  <c:v>5.61</c:v>
                </c:pt>
                <c:pt idx="36">
                  <c:v>5.29</c:v>
                </c:pt>
                <c:pt idx="37">
                  <c:v>5.49</c:v>
                </c:pt>
                <c:pt idx="38">
                  <c:v>5.11</c:v>
                </c:pt>
                <c:pt idx="39">
                  <c:v>5.38</c:v>
                </c:pt>
                <c:pt idx="40">
                  <c:v>5.53</c:v>
                </c:pt>
                <c:pt idx="41">
                  <c:v>5.33</c:v>
                </c:pt>
                <c:pt idx="42">
                  <c:v>5.33</c:v>
                </c:pt>
                <c:pt idx="43">
                  <c:v>5.55</c:v>
                </c:pt>
                <c:pt idx="44">
                  <c:v>5.68</c:v>
                </c:pt>
                <c:pt idx="45">
                  <c:v>5.57</c:v>
                </c:pt>
                <c:pt idx="46">
                  <c:v>5.76</c:v>
                </c:pt>
                <c:pt idx="47">
                  <c:v>5.61</c:v>
                </c:pt>
                <c:pt idx="48">
                  <c:v>5.58</c:v>
                </c:pt>
                <c:pt idx="49">
                  <c:v>5.54</c:v>
                </c:pt>
                <c:pt idx="50">
                  <c:v>5.66</c:v>
                </c:pt>
                <c:pt idx="51">
                  <c:v>5.43</c:v>
                </c:pt>
                <c:pt idx="52">
                  <c:v>5.51</c:v>
                </c:pt>
                <c:pt idx="53">
                  <c:v>5.63</c:v>
                </c:pt>
                <c:pt idx="54">
                  <c:v>5.67</c:v>
                </c:pt>
                <c:pt idx="55">
                  <c:v>5.74</c:v>
                </c:pt>
                <c:pt idx="56">
                  <c:v>6.04</c:v>
                </c:pt>
                <c:pt idx="57">
                  <c:v>5.93</c:v>
                </c:pt>
                <c:pt idx="58">
                  <c:v>5.67</c:v>
                </c:pt>
                <c:pt idx="59">
                  <c:v>5.74</c:v>
                </c:pt>
                <c:pt idx="60">
                  <c:v>5.71</c:v>
                </c:pt>
                <c:pt idx="61">
                  <c:v>5.68</c:v>
                </c:pt>
                <c:pt idx="62">
                  <c:v>5.84</c:v>
                </c:pt>
                <c:pt idx="63">
                  <c:v>5.89</c:v>
                </c:pt>
                <c:pt idx="64">
                  <c:v>5.82</c:v>
                </c:pt>
                <c:pt idx="65">
                  <c:v>5.92</c:v>
                </c:pt>
                <c:pt idx="66">
                  <c:v>5.97</c:v>
                </c:pt>
                <c:pt idx="67">
                  <c:v>6.23</c:v>
                </c:pt>
                <c:pt idx="68">
                  <c:v>5.75</c:v>
                </c:pt>
                <c:pt idx="69">
                  <c:v>5.86</c:v>
                </c:pt>
                <c:pt idx="70">
                  <c:v>5.82</c:v>
                </c:pt>
                <c:pt idx="71">
                  <c:v>5.99</c:v>
                </c:pt>
                <c:pt idx="72">
                  <c:v>5.66</c:v>
                </c:pt>
                <c:pt idx="73">
                  <c:v>5.83</c:v>
                </c:pt>
                <c:pt idx="74">
                  <c:v>5.87</c:v>
                </c:pt>
                <c:pt idx="75">
                  <c:v>5.2</c:v>
                </c:pt>
                <c:pt idx="76">
                  <c:v>5.68</c:v>
                </c:pt>
                <c:pt idx="77">
                  <c:v>5.81</c:v>
                </c:pt>
                <c:pt idx="78">
                  <c:v>5.96</c:v>
                </c:pt>
                <c:pt idx="79">
                  <c:v>5.9</c:v>
                </c:pt>
                <c:pt idx="80">
                  <c:v>5.42</c:v>
                </c:pt>
                <c:pt idx="81">
                  <c:v>5.94</c:v>
                </c:pt>
                <c:pt idx="82">
                  <c:v>5.62</c:v>
                </c:pt>
                <c:pt idx="83">
                  <c:v>5.86</c:v>
                </c:pt>
                <c:pt idx="84">
                  <c:v>5.99</c:v>
                </c:pt>
                <c:pt idx="85">
                  <c:v>6.26</c:v>
                </c:pt>
                <c:pt idx="86">
                  <c:v>6.16</c:v>
                </c:pt>
                <c:pt idx="87">
                  <c:v>6.48</c:v>
                </c:pt>
                <c:pt idx="88">
                  <c:v>6.3</c:v>
                </c:pt>
                <c:pt idx="89">
                  <c:v>5.96</c:v>
                </c:pt>
                <c:pt idx="90">
                  <c:v>6.08</c:v>
                </c:pt>
                <c:pt idx="91">
                  <c:v>6.14</c:v>
                </c:pt>
                <c:pt idx="92">
                  <c:v>6.48</c:v>
                </c:pt>
                <c:pt idx="93">
                  <c:v>6.57</c:v>
                </c:pt>
                <c:pt idx="94">
                  <c:v>6.24</c:v>
                </c:pt>
                <c:pt idx="95">
                  <c:v>5.88</c:v>
                </c:pt>
                <c:pt idx="96">
                  <c:v>6.97</c:v>
                </c:pt>
                <c:pt idx="97">
                  <c:v>6.94</c:v>
                </c:pt>
                <c:pt idx="98">
                  <c:v>6.32</c:v>
                </c:pt>
                <c:pt idx="99">
                  <c:v>6.76</c:v>
                </c:pt>
                <c:pt idx="100">
                  <c:v>6.34</c:v>
                </c:pt>
                <c:pt idx="101">
                  <c:v>6.47</c:v>
                </c:pt>
                <c:pt idx="102">
                  <c:v>6.39</c:v>
                </c:pt>
                <c:pt idx="103">
                  <c:v>7.03</c:v>
                </c:pt>
                <c:pt idx="104">
                  <c:v>6.35</c:v>
                </c:pt>
                <c:pt idx="105">
                  <c:v>6.41</c:v>
                </c:pt>
                <c:pt idx="106">
                  <c:v>6.96</c:v>
                </c:pt>
                <c:pt idx="107">
                  <c:v>6.71</c:v>
                </c:pt>
                <c:pt idx="108">
                  <c:v>6.63</c:v>
                </c:pt>
                <c:pt idx="109">
                  <c:v>6.63</c:v>
                </c:pt>
                <c:pt idx="110">
                  <c:v>6.76</c:v>
                </c:pt>
                <c:pt idx="111">
                  <c:v>6.62</c:v>
                </c:pt>
                <c:pt idx="112">
                  <c:v>6.88</c:v>
                </c:pt>
                <c:pt idx="113">
                  <c:v>6.99</c:v>
                </c:pt>
                <c:pt idx="114">
                  <c:v>6.75</c:v>
                </c:pt>
                <c:pt idx="115">
                  <c:v>6.78</c:v>
                </c:pt>
                <c:pt idx="116">
                  <c:v>6.82</c:v>
                </c:pt>
                <c:pt idx="117">
                  <c:v>7.18</c:v>
                </c:pt>
                <c:pt idx="118">
                  <c:v>7.33</c:v>
                </c:pt>
                <c:pt idx="119">
                  <c:v>6.8</c:v>
                </c:pt>
                <c:pt idx="120">
                  <c:v>6.52</c:v>
                </c:pt>
                <c:pt idx="121">
                  <c:v>6.64</c:v>
                </c:pt>
                <c:pt idx="122">
                  <c:v>6.64</c:v>
                </c:pt>
                <c:pt idx="123">
                  <c:v>7.29</c:v>
                </c:pt>
                <c:pt idx="124">
                  <c:v>7.2</c:v>
                </c:pt>
                <c:pt idx="125">
                  <c:v>7.53</c:v>
                </c:pt>
                <c:pt idx="126">
                  <c:v>7.15</c:v>
                </c:pt>
                <c:pt idx="127">
                  <c:v>7.48</c:v>
                </c:pt>
                <c:pt idx="128">
                  <c:v>7.68</c:v>
                </c:pt>
                <c:pt idx="129">
                  <c:v>6.74</c:v>
                </c:pt>
                <c:pt idx="130">
                  <c:v>7.04</c:v>
                </c:pt>
                <c:pt idx="131">
                  <c:v>6.63</c:v>
                </c:pt>
                <c:pt idx="132">
                  <c:v>7.01</c:v>
                </c:pt>
                <c:pt idx="133">
                  <c:v>7.54</c:v>
                </c:pt>
                <c:pt idx="134">
                  <c:v>7.18</c:v>
                </c:pt>
                <c:pt idx="135">
                  <c:v>7.37</c:v>
                </c:pt>
                <c:pt idx="136">
                  <c:v>7.2</c:v>
                </c:pt>
                <c:pt idx="137">
                  <c:v>7.13</c:v>
                </c:pt>
                <c:pt idx="138">
                  <c:v>7.06</c:v>
                </c:pt>
                <c:pt idx="139">
                  <c:v>7.5</c:v>
                </c:pt>
                <c:pt idx="140">
                  <c:v>7.27</c:v>
                </c:pt>
                <c:pt idx="141">
                  <c:v>7.97</c:v>
                </c:pt>
                <c:pt idx="142">
                  <c:v>7.14</c:v>
                </c:pt>
                <c:pt idx="143">
                  <c:v>7.33</c:v>
                </c:pt>
                <c:pt idx="144">
                  <c:v>7.41</c:v>
                </c:pt>
                <c:pt idx="145">
                  <c:v>7.3</c:v>
                </c:pt>
                <c:pt idx="146">
                  <c:v>7.72</c:v>
                </c:pt>
                <c:pt idx="147">
                  <c:v>7.2</c:v>
                </c:pt>
                <c:pt idx="148">
                  <c:v>7.81</c:v>
                </c:pt>
                <c:pt idx="149">
                  <c:v>7.78</c:v>
                </c:pt>
                <c:pt idx="150">
                  <c:v>7.69</c:v>
                </c:pt>
                <c:pt idx="151">
                  <c:v>7.85</c:v>
                </c:pt>
                <c:pt idx="152">
                  <c:v>8.06</c:v>
                </c:pt>
                <c:pt idx="153">
                  <c:v>6.89</c:v>
                </c:pt>
                <c:pt idx="154">
                  <c:v>7.24</c:v>
                </c:pt>
                <c:pt idx="155">
                  <c:v>7.62</c:v>
                </c:pt>
                <c:pt idx="156">
                  <c:v>7.93</c:v>
                </c:pt>
                <c:pt idx="157">
                  <c:v>7.64</c:v>
                </c:pt>
                <c:pt idx="158">
                  <c:v>7.72</c:v>
                </c:pt>
                <c:pt idx="159">
                  <c:v>7.72</c:v>
                </c:pt>
                <c:pt idx="160">
                  <c:v>7.83</c:v>
                </c:pt>
                <c:pt idx="161">
                  <c:v>8.01</c:v>
                </c:pt>
                <c:pt idx="162">
                  <c:v>7.72</c:v>
                </c:pt>
                <c:pt idx="163">
                  <c:v>7.89</c:v>
                </c:pt>
                <c:pt idx="164">
                  <c:v>7.74</c:v>
                </c:pt>
                <c:pt idx="165">
                  <c:v>8.16</c:v>
                </c:pt>
                <c:pt idx="166">
                  <c:v>8.2</c:v>
                </c:pt>
                <c:pt idx="167">
                  <c:v>7.68</c:v>
                </c:pt>
                <c:pt idx="168">
                  <c:v>7.63</c:v>
                </c:pt>
                <c:pt idx="169">
                  <c:v>8.17</c:v>
                </c:pt>
                <c:pt idx="170">
                  <c:v>8.06</c:v>
                </c:pt>
                <c:pt idx="171">
                  <c:v>8.34</c:v>
                </c:pt>
                <c:pt idx="172">
                  <c:v>8.08</c:v>
                </c:pt>
                <c:pt idx="173">
                  <c:v>8.41</c:v>
                </c:pt>
                <c:pt idx="174">
                  <c:v>7.67</c:v>
                </c:pt>
                <c:pt idx="175">
                  <c:v>8.38</c:v>
                </c:pt>
                <c:pt idx="176">
                  <c:v>8.58</c:v>
                </c:pt>
                <c:pt idx="177">
                  <c:v>8.54</c:v>
                </c:pt>
                <c:pt idx="178">
                  <c:v>8.32</c:v>
                </c:pt>
                <c:pt idx="179">
                  <c:v>8.35</c:v>
                </c:pt>
                <c:pt idx="180">
                  <c:v>8.61</c:v>
                </c:pt>
                <c:pt idx="181">
                  <c:v>8.41</c:v>
                </c:pt>
                <c:pt idx="182">
                  <c:v>8.5</c:v>
                </c:pt>
                <c:pt idx="183">
                  <c:v>8.57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Sheet1!$D$1</c:f>
            </c:strRef>
          </c:tx>
          <c:spPr>
            <a:ln w="25400">
              <a:solidFill>
                <a:srgbClr val="9BBB59"/>
              </a:solidFill>
              <a:prstDash val="solid"/>
            </a:ln>
          </c:spPr>
          <c:marker>
            <c:symbol val="none"/>
          </c:marker>
          <c:xVal>
            <c:numRef>
              <c:f>Sheet1!$A$2:$A$209</c:f>
              <c:numCache>
                <c:ptCount val="208"/>
                <c:pt idx="0">
                  <c:v>41615</c:v>
                </c:pt>
                <c:pt idx="1">
                  <c:v>41616</c:v>
                </c:pt>
                <c:pt idx="2">
                  <c:v>41617</c:v>
                </c:pt>
                <c:pt idx="3">
                  <c:v>41618</c:v>
                </c:pt>
                <c:pt idx="4">
                  <c:v>41619</c:v>
                </c:pt>
                <c:pt idx="5">
                  <c:v>41620</c:v>
                </c:pt>
                <c:pt idx="6">
                  <c:v>41621</c:v>
                </c:pt>
                <c:pt idx="7">
                  <c:v>41622</c:v>
                </c:pt>
                <c:pt idx="8">
                  <c:v>41623</c:v>
                </c:pt>
                <c:pt idx="9">
                  <c:v>41624</c:v>
                </c:pt>
                <c:pt idx="10">
                  <c:v>41625</c:v>
                </c:pt>
                <c:pt idx="11">
                  <c:v>41626</c:v>
                </c:pt>
                <c:pt idx="12">
                  <c:v>41627</c:v>
                </c:pt>
                <c:pt idx="13">
                  <c:v>41628</c:v>
                </c:pt>
                <c:pt idx="14">
                  <c:v>41630</c:v>
                </c:pt>
                <c:pt idx="15">
                  <c:v>41631</c:v>
                </c:pt>
                <c:pt idx="16">
                  <c:v>41632</c:v>
                </c:pt>
                <c:pt idx="17">
                  <c:v>41633</c:v>
                </c:pt>
                <c:pt idx="18">
                  <c:v>41634</c:v>
                </c:pt>
                <c:pt idx="19">
                  <c:v>41635</c:v>
                </c:pt>
                <c:pt idx="20">
                  <c:v>41638</c:v>
                </c:pt>
                <c:pt idx="21">
                  <c:v>41639</c:v>
                </c:pt>
                <c:pt idx="22">
                  <c:v>41640</c:v>
                </c:pt>
                <c:pt idx="23">
                  <c:v>41641</c:v>
                </c:pt>
                <c:pt idx="24">
                  <c:v>41643</c:v>
                </c:pt>
                <c:pt idx="25">
                  <c:v>41644</c:v>
                </c:pt>
                <c:pt idx="26">
                  <c:v>41645</c:v>
                </c:pt>
                <c:pt idx="27">
                  <c:v>41646</c:v>
                </c:pt>
                <c:pt idx="28">
                  <c:v>41647</c:v>
                </c:pt>
                <c:pt idx="29">
                  <c:v>41648</c:v>
                </c:pt>
                <c:pt idx="30">
                  <c:v>41650</c:v>
                </c:pt>
                <c:pt idx="31">
                  <c:v>41652</c:v>
                </c:pt>
                <c:pt idx="32">
                  <c:v>41653</c:v>
                </c:pt>
                <c:pt idx="33">
                  <c:v>41654</c:v>
                </c:pt>
                <c:pt idx="34">
                  <c:v>41655</c:v>
                </c:pt>
                <c:pt idx="35">
                  <c:v>41656</c:v>
                </c:pt>
                <c:pt idx="36">
                  <c:v>41657</c:v>
                </c:pt>
                <c:pt idx="37">
                  <c:v>41658</c:v>
                </c:pt>
                <c:pt idx="38">
                  <c:v>41659</c:v>
                </c:pt>
                <c:pt idx="39">
                  <c:v>41660</c:v>
                </c:pt>
                <c:pt idx="40">
                  <c:v>41661</c:v>
                </c:pt>
                <c:pt idx="41">
                  <c:v>41662</c:v>
                </c:pt>
                <c:pt idx="42">
                  <c:v>41663</c:v>
                </c:pt>
                <c:pt idx="43">
                  <c:v>41664</c:v>
                </c:pt>
                <c:pt idx="44">
                  <c:v>41665</c:v>
                </c:pt>
                <c:pt idx="45">
                  <c:v>41666</c:v>
                </c:pt>
                <c:pt idx="46">
                  <c:v>41667</c:v>
                </c:pt>
                <c:pt idx="47">
                  <c:v>41668</c:v>
                </c:pt>
                <c:pt idx="48">
                  <c:v>41669</c:v>
                </c:pt>
                <c:pt idx="49">
                  <c:v>41670</c:v>
                </c:pt>
                <c:pt idx="50">
                  <c:v>41671</c:v>
                </c:pt>
                <c:pt idx="51">
                  <c:v>41672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41678</c:v>
                </c:pt>
                <c:pt idx="58">
                  <c:v>41679</c:v>
                </c:pt>
                <c:pt idx="59">
                  <c:v>41680</c:v>
                </c:pt>
                <c:pt idx="60">
                  <c:v>41681</c:v>
                </c:pt>
                <c:pt idx="61">
                  <c:v>41682</c:v>
                </c:pt>
                <c:pt idx="62">
                  <c:v>41683</c:v>
                </c:pt>
                <c:pt idx="63">
                  <c:v>41685</c:v>
                </c:pt>
                <c:pt idx="64">
                  <c:v>41686</c:v>
                </c:pt>
                <c:pt idx="65">
                  <c:v>41687</c:v>
                </c:pt>
                <c:pt idx="66">
                  <c:v>41688</c:v>
                </c:pt>
                <c:pt idx="67">
                  <c:v>41689</c:v>
                </c:pt>
                <c:pt idx="68">
                  <c:v>41690</c:v>
                </c:pt>
                <c:pt idx="69">
                  <c:v>41691</c:v>
                </c:pt>
                <c:pt idx="70">
                  <c:v>41692</c:v>
                </c:pt>
                <c:pt idx="71">
                  <c:v>41693</c:v>
                </c:pt>
                <c:pt idx="72">
                  <c:v>41695</c:v>
                </c:pt>
                <c:pt idx="73">
                  <c:v>41696</c:v>
                </c:pt>
                <c:pt idx="74">
                  <c:v>41697</c:v>
                </c:pt>
                <c:pt idx="75">
                  <c:v>41698</c:v>
                </c:pt>
                <c:pt idx="76">
                  <c:v>41699</c:v>
                </c:pt>
                <c:pt idx="77">
                  <c:v>41700</c:v>
                </c:pt>
                <c:pt idx="78">
                  <c:v>41701</c:v>
                </c:pt>
                <c:pt idx="79">
                  <c:v>41702</c:v>
                </c:pt>
                <c:pt idx="80">
                  <c:v>41703</c:v>
                </c:pt>
                <c:pt idx="81">
                  <c:v>41704</c:v>
                </c:pt>
                <c:pt idx="82">
                  <c:v>41705</c:v>
                </c:pt>
                <c:pt idx="83">
                  <c:v>41706</c:v>
                </c:pt>
                <c:pt idx="84">
                  <c:v>41707</c:v>
                </c:pt>
                <c:pt idx="85">
                  <c:v>41708</c:v>
                </c:pt>
                <c:pt idx="86">
                  <c:v>41709</c:v>
                </c:pt>
                <c:pt idx="87">
                  <c:v>41713</c:v>
                </c:pt>
                <c:pt idx="88">
                  <c:v>41714</c:v>
                </c:pt>
                <c:pt idx="89">
                  <c:v>41719</c:v>
                </c:pt>
                <c:pt idx="90">
                  <c:v>41727</c:v>
                </c:pt>
                <c:pt idx="91">
                  <c:v>41748</c:v>
                </c:pt>
                <c:pt idx="92">
                  <c:v>41749</c:v>
                </c:pt>
                <c:pt idx="93">
                  <c:v>41752</c:v>
                </c:pt>
                <c:pt idx="94">
                  <c:v>41762</c:v>
                </c:pt>
                <c:pt idx="95">
                  <c:v>41763</c:v>
                </c:pt>
                <c:pt idx="96">
                  <c:v>41791</c:v>
                </c:pt>
                <c:pt idx="97">
                  <c:v>41795</c:v>
                </c:pt>
                <c:pt idx="98">
                  <c:v>41798</c:v>
                </c:pt>
                <c:pt idx="99">
                  <c:v>41799</c:v>
                </c:pt>
                <c:pt idx="100">
                  <c:v>41800</c:v>
                </c:pt>
                <c:pt idx="101">
                  <c:v>41860</c:v>
                </c:pt>
                <c:pt idx="102">
                  <c:v>41876</c:v>
                </c:pt>
                <c:pt idx="103">
                  <c:v>41915</c:v>
                </c:pt>
                <c:pt idx="104">
                  <c:v>41916</c:v>
                </c:pt>
                <c:pt idx="105">
                  <c:v>41917</c:v>
                </c:pt>
                <c:pt idx="106">
                  <c:v>41933</c:v>
                </c:pt>
                <c:pt idx="107">
                  <c:v>41934</c:v>
                </c:pt>
                <c:pt idx="108">
                  <c:v>41935</c:v>
                </c:pt>
                <c:pt idx="109">
                  <c:v>41936</c:v>
                </c:pt>
                <c:pt idx="110">
                  <c:v>41937</c:v>
                </c:pt>
                <c:pt idx="111">
                  <c:v>41940</c:v>
                </c:pt>
                <c:pt idx="112">
                  <c:v>41942</c:v>
                </c:pt>
                <c:pt idx="113">
                  <c:v>41944</c:v>
                </c:pt>
                <c:pt idx="114">
                  <c:v>41946</c:v>
                </c:pt>
                <c:pt idx="115">
                  <c:v>41948</c:v>
                </c:pt>
                <c:pt idx="116">
                  <c:v>41951</c:v>
                </c:pt>
                <c:pt idx="117">
                  <c:v>41952</c:v>
                </c:pt>
                <c:pt idx="118">
                  <c:v>41953</c:v>
                </c:pt>
                <c:pt idx="119">
                  <c:v>41960</c:v>
                </c:pt>
                <c:pt idx="120">
                  <c:v>41961</c:v>
                </c:pt>
                <c:pt idx="121">
                  <c:v>41968</c:v>
                </c:pt>
                <c:pt idx="122">
                  <c:v>41969</c:v>
                </c:pt>
                <c:pt idx="123">
                  <c:v>42009</c:v>
                </c:pt>
                <c:pt idx="124">
                  <c:v>42029</c:v>
                </c:pt>
                <c:pt idx="125">
                  <c:v>42030</c:v>
                </c:pt>
                <c:pt idx="126">
                  <c:v>42031</c:v>
                </c:pt>
                <c:pt idx="127">
                  <c:v>42037</c:v>
                </c:pt>
                <c:pt idx="128">
                  <c:v>42038</c:v>
                </c:pt>
                <c:pt idx="129">
                  <c:v>42039</c:v>
                </c:pt>
                <c:pt idx="130">
                  <c:v>42042</c:v>
                </c:pt>
                <c:pt idx="131">
                  <c:v>42054</c:v>
                </c:pt>
                <c:pt idx="132">
                  <c:v>42055</c:v>
                </c:pt>
                <c:pt idx="133">
                  <c:v>42056</c:v>
                </c:pt>
                <c:pt idx="134">
                  <c:v>42057</c:v>
                </c:pt>
                <c:pt idx="135">
                  <c:v>42059</c:v>
                </c:pt>
                <c:pt idx="136">
                  <c:v>42060</c:v>
                </c:pt>
                <c:pt idx="137">
                  <c:v>42064</c:v>
                </c:pt>
                <c:pt idx="138">
                  <c:v>42078</c:v>
                </c:pt>
                <c:pt idx="139">
                  <c:v>42101</c:v>
                </c:pt>
                <c:pt idx="140">
                  <c:v>42102</c:v>
                </c:pt>
                <c:pt idx="141">
                  <c:v>42103</c:v>
                </c:pt>
                <c:pt idx="142">
                  <c:v>42105</c:v>
                </c:pt>
                <c:pt idx="143">
                  <c:v>42113</c:v>
                </c:pt>
                <c:pt idx="144">
                  <c:v>42114</c:v>
                </c:pt>
                <c:pt idx="145">
                  <c:v>42115</c:v>
                </c:pt>
                <c:pt idx="146">
                  <c:v>42116</c:v>
                </c:pt>
                <c:pt idx="147">
                  <c:v>42120</c:v>
                </c:pt>
                <c:pt idx="148">
                  <c:v>42121</c:v>
                </c:pt>
                <c:pt idx="149">
                  <c:v>42122</c:v>
                </c:pt>
                <c:pt idx="150">
                  <c:v>42123</c:v>
                </c:pt>
                <c:pt idx="151">
                  <c:v>42124</c:v>
                </c:pt>
                <c:pt idx="152">
                  <c:v>42126</c:v>
                </c:pt>
                <c:pt idx="153">
                  <c:v>42133</c:v>
                </c:pt>
                <c:pt idx="154">
                  <c:v>42134</c:v>
                </c:pt>
                <c:pt idx="155">
                  <c:v>42141</c:v>
                </c:pt>
                <c:pt idx="156">
                  <c:v>42167</c:v>
                </c:pt>
                <c:pt idx="157">
                  <c:v>42168</c:v>
                </c:pt>
                <c:pt idx="158">
                  <c:v>42169</c:v>
                </c:pt>
                <c:pt idx="159">
                  <c:v>42183</c:v>
                </c:pt>
                <c:pt idx="160">
                  <c:v>42184</c:v>
                </c:pt>
                <c:pt idx="161">
                  <c:v>42185</c:v>
                </c:pt>
                <c:pt idx="162">
                  <c:v>42202</c:v>
                </c:pt>
                <c:pt idx="163">
                  <c:v>42203</c:v>
                </c:pt>
                <c:pt idx="164">
                  <c:v>42204</c:v>
                </c:pt>
                <c:pt idx="165">
                  <c:v>42205</c:v>
                </c:pt>
                <c:pt idx="166">
                  <c:v>42206</c:v>
                </c:pt>
                <c:pt idx="167">
                  <c:v>42207</c:v>
                </c:pt>
                <c:pt idx="168">
                  <c:v>42223</c:v>
                </c:pt>
                <c:pt idx="169">
                  <c:v>42247</c:v>
                </c:pt>
                <c:pt idx="170">
                  <c:v>42258</c:v>
                </c:pt>
                <c:pt idx="171">
                  <c:v>42259</c:v>
                </c:pt>
                <c:pt idx="172">
                  <c:v>42263</c:v>
                </c:pt>
                <c:pt idx="173">
                  <c:v>42264</c:v>
                </c:pt>
                <c:pt idx="174">
                  <c:v>42265</c:v>
                </c:pt>
                <c:pt idx="175">
                  <c:v>42268</c:v>
                </c:pt>
                <c:pt idx="176">
                  <c:v>42299</c:v>
                </c:pt>
                <c:pt idx="177">
                  <c:v>42303</c:v>
                </c:pt>
                <c:pt idx="178">
                  <c:v>42316</c:v>
                </c:pt>
                <c:pt idx="179">
                  <c:v>42317</c:v>
                </c:pt>
                <c:pt idx="180">
                  <c:v>42329</c:v>
                </c:pt>
                <c:pt idx="181">
                  <c:v>42335</c:v>
                </c:pt>
                <c:pt idx="182">
                  <c:v>42341</c:v>
                </c:pt>
                <c:pt idx="183">
                  <c:v>42342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xVal>
          <c:yVal>
            <c:numRef>
              <c:f>Sheet1!$D$2:$D$209</c:f>
              <c:numCache>
                <c:ptCount val="208"/>
                <c:pt idx="0">
                  <c:v>2.99</c:v>
                </c:pt>
                <c:pt idx="1">
                  <c:v>2.91</c:v>
                </c:pt>
                <c:pt idx="2">
                  <c:v>2.74</c:v>
                </c:pt>
                <c:pt idx="3">
                  <c:v>2.77</c:v>
                </c:pt>
                <c:pt idx="4">
                  <c:v>2.78</c:v>
                </c:pt>
                <c:pt idx="5">
                  <c:v>2.87</c:v>
                </c:pt>
                <c:pt idx="6">
                  <c:v>2.85</c:v>
                </c:pt>
                <c:pt idx="7">
                  <c:v>2.76</c:v>
                </c:pt>
                <c:pt idx="8">
                  <c:v>2.6</c:v>
                </c:pt>
                <c:pt idx="9">
                  <c:v>2.78</c:v>
                </c:pt>
                <c:pt idx="10">
                  <c:v>2.69</c:v>
                </c:pt>
                <c:pt idx="11">
                  <c:v>2.67</c:v>
                </c:pt>
                <c:pt idx="12">
                  <c:v>2.76</c:v>
                </c:pt>
                <c:pt idx="13">
                  <c:v>2.68</c:v>
                </c:pt>
                <c:pt idx="14">
                  <c:v>2.7</c:v>
                </c:pt>
                <c:pt idx="15">
                  <c:v>2.65</c:v>
                </c:pt>
                <c:pt idx="16">
                  <c:v>2.59</c:v>
                </c:pt>
                <c:pt idx="17">
                  <c:v>2.68</c:v>
                </c:pt>
                <c:pt idx="18">
                  <c:v>2.58</c:v>
                </c:pt>
                <c:pt idx="19">
                  <c:v>2.67</c:v>
                </c:pt>
                <c:pt idx="20">
                  <c:v>2.55</c:v>
                </c:pt>
                <c:pt idx="21">
                  <c:v>2.68</c:v>
                </c:pt>
                <c:pt idx="22">
                  <c:v>2.66</c:v>
                </c:pt>
                <c:pt idx="23">
                  <c:v>2.65</c:v>
                </c:pt>
                <c:pt idx="24">
                  <c:v>2.62</c:v>
                </c:pt>
                <c:pt idx="25">
                  <c:v>2.64</c:v>
                </c:pt>
                <c:pt idx="26">
                  <c:v>2.71</c:v>
                </c:pt>
                <c:pt idx="27">
                  <c:v>2.68</c:v>
                </c:pt>
                <c:pt idx="28">
                  <c:v>2.61</c:v>
                </c:pt>
                <c:pt idx="29">
                  <c:v>2.72</c:v>
                </c:pt>
                <c:pt idx="30">
                  <c:v>2.58</c:v>
                </c:pt>
                <c:pt idx="31">
                  <c:v>2.59</c:v>
                </c:pt>
                <c:pt idx="32">
                  <c:v>2.63</c:v>
                </c:pt>
                <c:pt idx="33">
                  <c:v>2.65</c:v>
                </c:pt>
                <c:pt idx="34">
                  <c:v>2.7</c:v>
                </c:pt>
                <c:pt idx="35">
                  <c:v>2.63</c:v>
                </c:pt>
                <c:pt idx="36">
                  <c:v>2.64</c:v>
                </c:pt>
                <c:pt idx="37">
                  <c:v>2.7</c:v>
                </c:pt>
                <c:pt idx="38">
                  <c:v>2.82</c:v>
                </c:pt>
                <c:pt idx="39">
                  <c:v>2.65</c:v>
                </c:pt>
                <c:pt idx="40">
                  <c:v>2.56</c:v>
                </c:pt>
                <c:pt idx="41">
                  <c:v>2.59</c:v>
                </c:pt>
                <c:pt idx="42">
                  <c:v>2.56</c:v>
                </c:pt>
                <c:pt idx="43">
                  <c:v>2.55</c:v>
                </c:pt>
                <c:pt idx="44">
                  <c:v>2.49</c:v>
                </c:pt>
                <c:pt idx="45">
                  <c:v>2.55</c:v>
                </c:pt>
                <c:pt idx="46">
                  <c:v>2.53</c:v>
                </c:pt>
                <c:pt idx="47">
                  <c:v>2.48</c:v>
                </c:pt>
                <c:pt idx="48">
                  <c:v>2.63</c:v>
                </c:pt>
                <c:pt idx="49">
                  <c:v>2.46</c:v>
                </c:pt>
                <c:pt idx="50">
                  <c:v>2.59</c:v>
                </c:pt>
                <c:pt idx="51">
                  <c:v>2.46</c:v>
                </c:pt>
                <c:pt idx="52">
                  <c:v>2.48</c:v>
                </c:pt>
                <c:pt idx="53">
                  <c:v>2.62</c:v>
                </c:pt>
                <c:pt idx="54">
                  <c:v>2.3</c:v>
                </c:pt>
                <c:pt idx="55">
                  <c:v>2.31</c:v>
                </c:pt>
                <c:pt idx="56">
                  <c:v>2.31</c:v>
                </c:pt>
                <c:pt idx="57">
                  <c:v>2.35</c:v>
                </c:pt>
                <c:pt idx="58">
                  <c:v>2.52</c:v>
                </c:pt>
                <c:pt idx="59">
                  <c:v>2.32</c:v>
                </c:pt>
                <c:pt idx="60">
                  <c:v>2.35</c:v>
                </c:pt>
                <c:pt idx="61">
                  <c:v>2.32</c:v>
                </c:pt>
                <c:pt idx="62">
                  <c:v>2.41</c:v>
                </c:pt>
                <c:pt idx="63">
                  <c:v>2.34</c:v>
                </c:pt>
                <c:pt idx="64">
                  <c:v>2.3</c:v>
                </c:pt>
                <c:pt idx="65">
                  <c:v>2.34</c:v>
                </c:pt>
                <c:pt idx="66">
                  <c:v>2.26</c:v>
                </c:pt>
                <c:pt idx="67">
                  <c:v>2.34</c:v>
                </c:pt>
                <c:pt idx="68">
                  <c:v>2.23</c:v>
                </c:pt>
                <c:pt idx="69">
                  <c:v>2.34</c:v>
                </c:pt>
                <c:pt idx="70">
                  <c:v>2.3</c:v>
                </c:pt>
                <c:pt idx="71">
                  <c:v>2.26</c:v>
                </c:pt>
                <c:pt idx="72">
                  <c:v>2.73</c:v>
                </c:pt>
                <c:pt idx="73">
                  <c:v>2.78</c:v>
                </c:pt>
                <c:pt idx="74">
                  <c:v>2.61</c:v>
                </c:pt>
                <c:pt idx="75">
                  <c:v>2.68</c:v>
                </c:pt>
                <c:pt idx="76">
                  <c:v>2.62</c:v>
                </c:pt>
                <c:pt idx="77">
                  <c:v>2.52</c:v>
                </c:pt>
                <c:pt idx="78">
                  <c:v>2.78</c:v>
                </c:pt>
                <c:pt idx="79">
                  <c:v>2.65</c:v>
                </c:pt>
                <c:pt idx="80">
                  <c:v>2.79</c:v>
                </c:pt>
                <c:pt idx="81">
                  <c:v>2.81</c:v>
                </c:pt>
                <c:pt idx="82">
                  <c:v>2.66</c:v>
                </c:pt>
                <c:pt idx="83">
                  <c:v>2.59</c:v>
                </c:pt>
                <c:pt idx="84">
                  <c:v>2.56</c:v>
                </c:pt>
                <c:pt idx="85">
                  <c:v>2.61</c:v>
                </c:pt>
                <c:pt idx="86">
                  <c:v>2.63</c:v>
                </c:pt>
                <c:pt idx="87">
                  <c:v>2.57</c:v>
                </c:pt>
                <c:pt idx="88">
                  <c:v>2.65</c:v>
                </c:pt>
                <c:pt idx="89">
                  <c:v>2.55</c:v>
                </c:pt>
                <c:pt idx="90">
                  <c:v>2.59</c:v>
                </c:pt>
                <c:pt idx="91">
                  <c:v>2.39</c:v>
                </c:pt>
                <c:pt idx="92">
                  <c:v>2.47</c:v>
                </c:pt>
                <c:pt idx="93">
                  <c:v>2.64</c:v>
                </c:pt>
                <c:pt idx="94">
                  <c:v>2.33</c:v>
                </c:pt>
                <c:pt idx="95">
                  <c:v>2.25</c:v>
                </c:pt>
                <c:pt idx="96">
                  <c:v>2.66</c:v>
                </c:pt>
                <c:pt idx="97">
                  <c:v>2.53</c:v>
                </c:pt>
                <c:pt idx="98">
                  <c:v>2.57</c:v>
                </c:pt>
                <c:pt idx="99">
                  <c:v>2.51</c:v>
                </c:pt>
                <c:pt idx="100">
                  <c:v>2.3</c:v>
                </c:pt>
                <c:pt idx="101">
                  <c:v>2.32</c:v>
                </c:pt>
                <c:pt idx="102">
                  <c:v>2.39</c:v>
                </c:pt>
                <c:pt idx="103">
                  <c:v>2.51</c:v>
                </c:pt>
                <c:pt idx="104">
                  <c:v>2.63</c:v>
                </c:pt>
                <c:pt idx="105">
                  <c:v>2.55</c:v>
                </c:pt>
                <c:pt idx="106">
                  <c:v>2.64</c:v>
                </c:pt>
                <c:pt idx="107">
                  <c:v>2.65</c:v>
                </c:pt>
                <c:pt idx="108">
                  <c:v>2.66</c:v>
                </c:pt>
                <c:pt idx="109">
                  <c:v>2.53</c:v>
                </c:pt>
                <c:pt idx="110">
                  <c:v>2.49</c:v>
                </c:pt>
                <c:pt idx="111">
                  <c:v>2.49</c:v>
                </c:pt>
                <c:pt idx="112">
                  <c:v>2.61</c:v>
                </c:pt>
                <c:pt idx="113">
                  <c:v>2.7</c:v>
                </c:pt>
                <c:pt idx="114">
                  <c:v>2.6</c:v>
                </c:pt>
                <c:pt idx="115">
                  <c:v>2.46</c:v>
                </c:pt>
                <c:pt idx="116">
                  <c:v>2.53</c:v>
                </c:pt>
                <c:pt idx="117">
                  <c:v>2.56</c:v>
                </c:pt>
                <c:pt idx="118">
                  <c:v>2.7</c:v>
                </c:pt>
                <c:pt idx="119">
                  <c:v>2.68</c:v>
                </c:pt>
                <c:pt idx="120">
                  <c:v>2.57</c:v>
                </c:pt>
                <c:pt idx="121">
                  <c:v>2.52</c:v>
                </c:pt>
                <c:pt idx="122">
                  <c:v>2.55</c:v>
                </c:pt>
                <c:pt idx="123">
                  <c:v>2.78</c:v>
                </c:pt>
                <c:pt idx="124">
                  <c:v>2.53</c:v>
                </c:pt>
                <c:pt idx="125">
                  <c:v>2.75</c:v>
                </c:pt>
                <c:pt idx="126">
                  <c:v>2.7</c:v>
                </c:pt>
                <c:pt idx="127">
                  <c:v>2.77</c:v>
                </c:pt>
                <c:pt idx="128">
                  <c:v>2.5</c:v>
                </c:pt>
                <c:pt idx="129">
                  <c:v>0.44</c:v>
                </c:pt>
                <c:pt idx="130">
                  <c:v>2.41</c:v>
                </c:pt>
                <c:pt idx="131">
                  <c:v>2.83</c:v>
                </c:pt>
                <c:pt idx="132">
                  <c:v>2.18</c:v>
                </c:pt>
                <c:pt idx="133">
                  <c:v>2.59</c:v>
                </c:pt>
                <c:pt idx="134">
                  <c:v>2.72</c:v>
                </c:pt>
                <c:pt idx="135">
                  <c:v>2.55</c:v>
                </c:pt>
                <c:pt idx="136">
                  <c:v>2.42</c:v>
                </c:pt>
                <c:pt idx="137">
                  <c:v>2.33</c:v>
                </c:pt>
                <c:pt idx="138">
                  <c:v>2.43</c:v>
                </c:pt>
                <c:pt idx="139">
                  <c:v>2.45</c:v>
                </c:pt>
                <c:pt idx="140">
                  <c:v>2.58</c:v>
                </c:pt>
                <c:pt idx="141">
                  <c:v>2.55</c:v>
                </c:pt>
                <c:pt idx="142">
                  <c:v>2.5</c:v>
                </c:pt>
                <c:pt idx="143">
                  <c:v>2.26</c:v>
                </c:pt>
                <c:pt idx="144">
                  <c:v>2.6</c:v>
                </c:pt>
                <c:pt idx="145">
                  <c:v>2.26</c:v>
                </c:pt>
                <c:pt idx="146">
                  <c:v>2.59</c:v>
                </c:pt>
                <c:pt idx="147">
                  <c:v>2.38</c:v>
                </c:pt>
                <c:pt idx="148">
                  <c:v>2.82</c:v>
                </c:pt>
                <c:pt idx="149">
                  <c:v>2.57</c:v>
                </c:pt>
                <c:pt idx="150">
                  <c:v>2.63</c:v>
                </c:pt>
                <c:pt idx="151">
                  <c:v>2.38</c:v>
                </c:pt>
                <c:pt idx="152">
                  <c:v>2.5</c:v>
                </c:pt>
                <c:pt idx="153">
                  <c:v>2.37</c:v>
                </c:pt>
                <c:pt idx="154">
                  <c:v>2.49</c:v>
                </c:pt>
                <c:pt idx="155">
                  <c:v>2.52</c:v>
                </c:pt>
                <c:pt idx="156">
                  <c:v>2.47</c:v>
                </c:pt>
                <c:pt idx="157">
                  <c:v>2.53</c:v>
                </c:pt>
                <c:pt idx="158">
                  <c:v>2.47</c:v>
                </c:pt>
                <c:pt idx="159">
                  <c:v>2.56</c:v>
                </c:pt>
                <c:pt idx="160">
                  <c:v>2.74</c:v>
                </c:pt>
                <c:pt idx="161">
                  <c:v>2.37</c:v>
                </c:pt>
                <c:pt idx="162">
                  <c:v>2.06</c:v>
                </c:pt>
                <c:pt idx="163">
                  <c:v>2.81</c:v>
                </c:pt>
                <c:pt idx="164">
                  <c:v>2.48</c:v>
                </c:pt>
                <c:pt idx="165">
                  <c:v>2.73</c:v>
                </c:pt>
                <c:pt idx="166">
                  <c:v>2.75</c:v>
                </c:pt>
                <c:pt idx="167">
                  <c:v>2.66</c:v>
                </c:pt>
                <c:pt idx="168">
                  <c:v>2.24</c:v>
                </c:pt>
                <c:pt idx="169">
                  <c:v>2.37</c:v>
                </c:pt>
                <c:pt idx="170">
                  <c:v>2.03</c:v>
                </c:pt>
                <c:pt idx="171">
                  <c:v>2.52</c:v>
                </c:pt>
                <c:pt idx="172">
                  <c:v>2.14</c:v>
                </c:pt>
                <c:pt idx="173">
                  <c:v>2.6</c:v>
                </c:pt>
                <c:pt idx="174">
                  <c:v>2.4</c:v>
                </c:pt>
                <c:pt idx="175">
                  <c:v>2.41</c:v>
                </c:pt>
                <c:pt idx="176">
                  <c:v>2.66</c:v>
                </c:pt>
                <c:pt idx="177">
                  <c:v>2.52</c:v>
                </c:pt>
                <c:pt idx="178">
                  <c:v>2.48</c:v>
                </c:pt>
                <c:pt idx="179">
                  <c:v>2.34</c:v>
                </c:pt>
                <c:pt idx="180">
                  <c:v>2.48</c:v>
                </c:pt>
                <c:pt idx="181">
                  <c:v>2.07</c:v>
                </c:pt>
                <c:pt idx="182">
                  <c:v>2.35</c:v>
                </c:pt>
                <c:pt idx="183">
                  <c:v>2.06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Sheet1!$E$1</c:f>
            </c:strRef>
          </c:tx>
          <c:spPr>
            <a:ln w="25400">
              <a:solidFill>
                <a:srgbClr val="8064A2"/>
              </a:solidFill>
              <a:prstDash val="solid"/>
            </a:ln>
          </c:spPr>
          <c:marker>
            <c:symbol val="none"/>
          </c:marker>
          <c:xVal>
            <c:numRef>
              <c:f>Sheet1!$A$2:$A$209</c:f>
              <c:numCache>
                <c:ptCount val="208"/>
                <c:pt idx="0">
                  <c:v>41615</c:v>
                </c:pt>
                <c:pt idx="1">
                  <c:v>41616</c:v>
                </c:pt>
                <c:pt idx="2">
                  <c:v>41617</c:v>
                </c:pt>
                <c:pt idx="3">
                  <c:v>41618</c:v>
                </c:pt>
                <c:pt idx="4">
                  <c:v>41619</c:v>
                </c:pt>
                <c:pt idx="5">
                  <c:v>41620</c:v>
                </c:pt>
                <c:pt idx="6">
                  <c:v>41621</c:v>
                </c:pt>
                <c:pt idx="7">
                  <c:v>41622</c:v>
                </c:pt>
                <c:pt idx="8">
                  <c:v>41623</c:v>
                </c:pt>
                <c:pt idx="9">
                  <c:v>41624</c:v>
                </c:pt>
                <c:pt idx="10">
                  <c:v>41625</c:v>
                </c:pt>
                <c:pt idx="11">
                  <c:v>41626</c:v>
                </c:pt>
                <c:pt idx="12">
                  <c:v>41627</c:v>
                </c:pt>
                <c:pt idx="13">
                  <c:v>41628</c:v>
                </c:pt>
                <c:pt idx="14">
                  <c:v>41630</c:v>
                </c:pt>
                <c:pt idx="15">
                  <c:v>41631</c:v>
                </c:pt>
                <c:pt idx="16">
                  <c:v>41632</c:v>
                </c:pt>
                <c:pt idx="17">
                  <c:v>41633</c:v>
                </c:pt>
                <c:pt idx="18">
                  <c:v>41634</c:v>
                </c:pt>
                <c:pt idx="19">
                  <c:v>41635</c:v>
                </c:pt>
                <c:pt idx="20">
                  <c:v>41638</c:v>
                </c:pt>
                <c:pt idx="21">
                  <c:v>41639</c:v>
                </c:pt>
                <c:pt idx="22">
                  <c:v>41640</c:v>
                </c:pt>
                <c:pt idx="23">
                  <c:v>41641</c:v>
                </c:pt>
                <c:pt idx="24">
                  <c:v>41643</c:v>
                </c:pt>
                <c:pt idx="25">
                  <c:v>41644</c:v>
                </c:pt>
                <c:pt idx="26">
                  <c:v>41645</c:v>
                </c:pt>
                <c:pt idx="27">
                  <c:v>41646</c:v>
                </c:pt>
                <c:pt idx="28">
                  <c:v>41647</c:v>
                </c:pt>
                <c:pt idx="29">
                  <c:v>41648</c:v>
                </c:pt>
                <c:pt idx="30">
                  <c:v>41650</c:v>
                </c:pt>
                <c:pt idx="31">
                  <c:v>41652</c:v>
                </c:pt>
                <c:pt idx="32">
                  <c:v>41653</c:v>
                </c:pt>
                <c:pt idx="33">
                  <c:v>41654</c:v>
                </c:pt>
                <c:pt idx="34">
                  <c:v>41655</c:v>
                </c:pt>
                <c:pt idx="35">
                  <c:v>41656</c:v>
                </c:pt>
                <c:pt idx="36">
                  <c:v>41657</c:v>
                </c:pt>
                <c:pt idx="37">
                  <c:v>41658</c:v>
                </c:pt>
                <c:pt idx="38">
                  <c:v>41659</c:v>
                </c:pt>
                <c:pt idx="39">
                  <c:v>41660</c:v>
                </c:pt>
                <c:pt idx="40">
                  <c:v>41661</c:v>
                </c:pt>
                <c:pt idx="41">
                  <c:v>41662</c:v>
                </c:pt>
                <c:pt idx="42">
                  <c:v>41663</c:v>
                </c:pt>
                <c:pt idx="43">
                  <c:v>41664</c:v>
                </c:pt>
                <c:pt idx="44">
                  <c:v>41665</c:v>
                </c:pt>
                <c:pt idx="45">
                  <c:v>41666</c:v>
                </c:pt>
                <c:pt idx="46">
                  <c:v>41667</c:v>
                </c:pt>
                <c:pt idx="47">
                  <c:v>41668</c:v>
                </c:pt>
                <c:pt idx="48">
                  <c:v>41669</c:v>
                </c:pt>
                <c:pt idx="49">
                  <c:v>41670</c:v>
                </c:pt>
                <c:pt idx="50">
                  <c:v>41671</c:v>
                </c:pt>
                <c:pt idx="51">
                  <c:v>41672</c:v>
                </c:pt>
                <c:pt idx="52">
                  <c:v>41673</c:v>
                </c:pt>
                <c:pt idx="53">
                  <c:v>41674</c:v>
                </c:pt>
                <c:pt idx="54">
                  <c:v>41675</c:v>
                </c:pt>
                <c:pt idx="55">
                  <c:v>41676</c:v>
                </c:pt>
                <c:pt idx="56">
                  <c:v>41677</c:v>
                </c:pt>
                <c:pt idx="57">
                  <c:v>41678</c:v>
                </c:pt>
                <c:pt idx="58">
                  <c:v>41679</c:v>
                </c:pt>
                <c:pt idx="59">
                  <c:v>41680</c:v>
                </c:pt>
                <c:pt idx="60">
                  <c:v>41681</c:v>
                </c:pt>
                <c:pt idx="61">
                  <c:v>41682</c:v>
                </c:pt>
                <c:pt idx="62">
                  <c:v>41683</c:v>
                </c:pt>
                <c:pt idx="63">
                  <c:v>41685</c:v>
                </c:pt>
                <c:pt idx="64">
                  <c:v>41686</c:v>
                </c:pt>
                <c:pt idx="65">
                  <c:v>41687</c:v>
                </c:pt>
                <c:pt idx="66">
                  <c:v>41688</c:v>
                </c:pt>
                <c:pt idx="67">
                  <c:v>41689</c:v>
                </c:pt>
                <c:pt idx="68">
                  <c:v>41690</c:v>
                </c:pt>
                <c:pt idx="69">
                  <c:v>41691</c:v>
                </c:pt>
                <c:pt idx="70">
                  <c:v>41692</c:v>
                </c:pt>
                <c:pt idx="71">
                  <c:v>41693</c:v>
                </c:pt>
                <c:pt idx="72">
                  <c:v>41695</c:v>
                </c:pt>
                <c:pt idx="73">
                  <c:v>41696</c:v>
                </c:pt>
                <c:pt idx="74">
                  <c:v>41697</c:v>
                </c:pt>
                <c:pt idx="75">
                  <c:v>41698</c:v>
                </c:pt>
                <c:pt idx="76">
                  <c:v>41699</c:v>
                </c:pt>
                <c:pt idx="77">
                  <c:v>41700</c:v>
                </c:pt>
                <c:pt idx="78">
                  <c:v>41701</c:v>
                </c:pt>
                <c:pt idx="79">
                  <c:v>41702</c:v>
                </c:pt>
                <c:pt idx="80">
                  <c:v>41703</c:v>
                </c:pt>
                <c:pt idx="81">
                  <c:v>41704</c:v>
                </c:pt>
                <c:pt idx="82">
                  <c:v>41705</c:v>
                </c:pt>
                <c:pt idx="83">
                  <c:v>41706</c:v>
                </c:pt>
                <c:pt idx="84">
                  <c:v>41707</c:v>
                </c:pt>
                <c:pt idx="85">
                  <c:v>41708</c:v>
                </c:pt>
                <c:pt idx="86">
                  <c:v>41709</c:v>
                </c:pt>
                <c:pt idx="87">
                  <c:v>41713</c:v>
                </c:pt>
                <c:pt idx="88">
                  <c:v>41714</c:v>
                </c:pt>
                <c:pt idx="89">
                  <c:v>41719</c:v>
                </c:pt>
                <c:pt idx="90">
                  <c:v>41727</c:v>
                </c:pt>
                <c:pt idx="91">
                  <c:v>41748</c:v>
                </c:pt>
                <c:pt idx="92">
                  <c:v>41749</c:v>
                </c:pt>
                <c:pt idx="93">
                  <c:v>41752</c:v>
                </c:pt>
                <c:pt idx="94">
                  <c:v>41762</c:v>
                </c:pt>
                <c:pt idx="95">
                  <c:v>41763</c:v>
                </c:pt>
                <c:pt idx="96">
                  <c:v>41791</c:v>
                </c:pt>
                <c:pt idx="97">
                  <c:v>41795</c:v>
                </c:pt>
                <c:pt idx="98">
                  <c:v>41798</c:v>
                </c:pt>
                <c:pt idx="99">
                  <c:v>41799</c:v>
                </c:pt>
                <c:pt idx="100">
                  <c:v>41800</c:v>
                </c:pt>
                <c:pt idx="101">
                  <c:v>41860</c:v>
                </c:pt>
                <c:pt idx="102">
                  <c:v>41876</c:v>
                </c:pt>
                <c:pt idx="103">
                  <c:v>41915</c:v>
                </c:pt>
                <c:pt idx="104">
                  <c:v>41916</c:v>
                </c:pt>
                <c:pt idx="105">
                  <c:v>41917</c:v>
                </c:pt>
                <c:pt idx="106">
                  <c:v>41933</c:v>
                </c:pt>
                <c:pt idx="107">
                  <c:v>41934</c:v>
                </c:pt>
                <c:pt idx="108">
                  <c:v>41935</c:v>
                </c:pt>
                <c:pt idx="109">
                  <c:v>41936</c:v>
                </c:pt>
                <c:pt idx="110">
                  <c:v>41937</c:v>
                </c:pt>
                <c:pt idx="111">
                  <c:v>41940</c:v>
                </c:pt>
                <c:pt idx="112">
                  <c:v>41942</c:v>
                </c:pt>
                <c:pt idx="113">
                  <c:v>41944</c:v>
                </c:pt>
                <c:pt idx="114">
                  <c:v>41946</c:v>
                </c:pt>
                <c:pt idx="115">
                  <c:v>41948</c:v>
                </c:pt>
                <c:pt idx="116">
                  <c:v>41951</c:v>
                </c:pt>
                <c:pt idx="117">
                  <c:v>41952</c:v>
                </c:pt>
                <c:pt idx="118">
                  <c:v>41953</c:v>
                </c:pt>
                <c:pt idx="119">
                  <c:v>41960</c:v>
                </c:pt>
                <c:pt idx="120">
                  <c:v>41961</c:v>
                </c:pt>
                <c:pt idx="121">
                  <c:v>41968</c:v>
                </c:pt>
                <c:pt idx="122">
                  <c:v>41969</c:v>
                </c:pt>
                <c:pt idx="123">
                  <c:v>42009</c:v>
                </c:pt>
                <c:pt idx="124">
                  <c:v>42029</c:v>
                </c:pt>
                <c:pt idx="125">
                  <c:v>42030</c:v>
                </c:pt>
                <c:pt idx="126">
                  <c:v>42031</c:v>
                </c:pt>
                <c:pt idx="127">
                  <c:v>42037</c:v>
                </c:pt>
                <c:pt idx="128">
                  <c:v>42038</c:v>
                </c:pt>
                <c:pt idx="129">
                  <c:v>42039</c:v>
                </c:pt>
                <c:pt idx="130">
                  <c:v>42042</c:v>
                </c:pt>
                <c:pt idx="131">
                  <c:v>42054</c:v>
                </c:pt>
                <c:pt idx="132">
                  <c:v>42055</c:v>
                </c:pt>
                <c:pt idx="133">
                  <c:v>42056</c:v>
                </c:pt>
                <c:pt idx="134">
                  <c:v>42057</c:v>
                </c:pt>
                <c:pt idx="135">
                  <c:v>42059</c:v>
                </c:pt>
                <c:pt idx="136">
                  <c:v>42060</c:v>
                </c:pt>
                <c:pt idx="137">
                  <c:v>42064</c:v>
                </c:pt>
                <c:pt idx="138">
                  <c:v>42078</c:v>
                </c:pt>
                <c:pt idx="139">
                  <c:v>42101</c:v>
                </c:pt>
                <c:pt idx="140">
                  <c:v>42102</c:v>
                </c:pt>
                <c:pt idx="141">
                  <c:v>42103</c:v>
                </c:pt>
                <c:pt idx="142">
                  <c:v>42105</c:v>
                </c:pt>
                <c:pt idx="143">
                  <c:v>42113</c:v>
                </c:pt>
                <c:pt idx="144">
                  <c:v>42114</c:v>
                </c:pt>
                <c:pt idx="145">
                  <c:v>42115</c:v>
                </c:pt>
                <c:pt idx="146">
                  <c:v>42116</c:v>
                </c:pt>
                <c:pt idx="147">
                  <c:v>42120</c:v>
                </c:pt>
                <c:pt idx="148">
                  <c:v>42121</c:v>
                </c:pt>
                <c:pt idx="149">
                  <c:v>42122</c:v>
                </c:pt>
                <c:pt idx="150">
                  <c:v>42123</c:v>
                </c:pt>
                <c:pt idx="151">
                  <c:v>42124</c:v>
                </c:pt>
                <c:pt idx="152">
                  <c:v>42126</c:v>
                </c:pt>
                <c:pt idx="153">
                  <c:v>42133</c:v>
                </c:pt>
                <c:pt idx="154">
                  <c:v>42134</c:v>
                </c:pt>
                <c:pt idx="155">
                  <c:v>42141</c:v>
                </c:pt>
                <c:pt idx="156">
                  <c:v>42167</c:v>
                </c:pt>
                <c:pt idx="157">
                  <c:v>42168</c:v>
                </c:pt>
                <c:pt idx="158">
                  <c:v>42169</c:v>
                </c:pt>
                <c:pt idx="159">
                  <c:v>42183</c:v>
                </c:pt>
                <c:pt idx="160">
                  <c:v>42184</c:v>
                </c:pt>
                <c:pt idx="161">
                  <c:v>42185</c:v>
                </c:pt>
                <c:pt idx="162">
                  <c:v>42202</c:v>
                </c:pt>
                <c:pt idx="163">
                  <c:v>42203</c:v>
                </c:pt>
                <c:pt idx="164">
                  <c:v>42204</c:v>
                </c:pt>
                <c:pt idx="165">
                  <c:v>42205</c:v>
                </c:pt>
                <c:pt idx="166">
                  <c:v>42206</c:v>
                </c:pt>
                <c:pt idx="167">
                  <c:v>42207</c:v>
                </c:pt>
                <c:pt idx="168">
                  <c:v>42223</c:v>
                </c:pt>
                <c:pt idx="169">
                  <c:v>42247</c:v>
                </c:pt>
                <c:pt idx="170">
                  <c:v>42258</c:v>
                </c:pt>
                <c:pt idx="171">
                  <c:v>42259</c:v>
                </c:pt>
                <c:pt idx="172">
                  <c:v>42263</c:v>
                </c:pt>
                <c:pt idx="173">
                  <c:v>42264</c:v>
                </c:pt>
                <c:pt idx="174">
                  <c:v>42265</c:v>
                </c:pt>
                <c:pt idx="175">
                  <c:v>42268</c:v>
                </c:pt>
                <c:pt idx="176">
                  <c:v>42299</c:v>
                </c:pt>
                <c:pt idx="177">
                  <c:v>42303</c:v>
                </c:pt>
                <c:pt idx="178">
                  <c:v>42316</c:v>
                </c:pt>
                <c:pt idx="179">
                  <c:v>42317</c:v>
                </c:pt>
                <c:pt idx="180">
                  <c:v>42329</c:v>
                </c:pt>
                <c:pt idx="181">
                  <c:v>42335</c:v>
                </c:pt>
                <c:pt idx="182">
                  <c:v>42341</c:v>
                </c:pt>
                <c:pt idx="183">
                  <c:v>42342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xVal>
          <c:yVal>
            <c:numRef>
              <c:f>Sheet1!$E$2:$E$209</c:f>
              <c:numCache>
                <c:ptCount val="208"/>
                <c:pt idx="0">
                  <c:v>80</c:v>
                </c:pt>
                <c:pt idx="1">
                  <c:v>29</c:v>
                </c:pt>
                <c:pt idx="2">
                  <c:v>23</c:v>
                </c:pt>
                <c:pt idx="3">
                  <c:v>22</c:v>
                </c:pt>
                <c:pt idx="4">
                  <c:v>29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17</c:v>
                </c:pt>
                <c:pt idx="9">
                  <c:v>27</c:v>
                </c:pt>
                <c:pt idx="10">
                  <c:v>18</c:v>
                </c:pt>
                <c:pt idx="11">
                  <c:v>21</c:v>
                </c:pt>
                <c:pt idx="12">
                  <c:v>23</c:v>
                </c:pt>
                <c:pt idx="13">
                  <c:v>18</c:v>
                </c:pt>
                <c:pt idx="14">
                  <c:v>21</c:v>
                </c:pt>
                <c:pt idx="15">
                  <c:v>7</c:v>
                </c:pt>
                <c:pt idx="16">
                  <c:v>12</c:v>
                </c:pt>
                <c:pt idx="17">
                  <c:v>14</c:v>
                </c:pt>
                <c:pt idx="18">
                  <c:v>9</c:v>
                </c:pt>
                <c:pt idx="19">
                  <c:v>17</c:v>
                </c:pt>
                <c:pt idx="20">
                  <c:v>6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7</c:v>
                </c:pt>
                <c:pt idx="25">
                  <c:v>10</c:v>
                </c:pt>
                <c:pt idx="26">
                  <c:v>19</c:v>
                </c:pt>
                <c:pt idx="27">
                  <c:v>10</c:v>
                </c:pt>
                <c:pt idx="28">
                  <c:v>7</c:v>
                </c:pt>
                <c:pt idx="29">
                  <c:v>21</c:v>
                </c:pt>
                <c:pt idx="30">
                  <c:v>9</c:v>
                </c:pt>
                <c:pt idx="31">
                  <c:v>6</c:v>
                </c:pt>
                <c:pt idx="32">
                  <c:v>13</c:v>
                </c:pt>
                <c:pt idx="33">
                  <c:v>8</c:v>
                </c:pt>
                <c:pt idx="34">
                  <c:v>14</c:v>
                </c:pt>
                <c:pt idx="35">
                  <c:v>20</c:v>
                </c:pt>
                <c:pt idx="36">
                  <c:v>8</c:v>
                </c:pt>
                <c:pt idx="37">
                  <c:v>22</c:v>
                </c:pt>
                <c:pt idx="38">
                  <c:v>19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10</c:v>
                </c:pt>
                <c:pt idx="43">
                  <c:v>15</c:v>
                </c:pt>
                <c:pt idx="44">
                  <c:v>12</c:v>
                </c:pt>
                <c:pt idx="45">
                  <c:v>6</c:v>
                </c:pt>
                <c:pt idx="46">
                  <c:v>7</c:v>
                </c:pt>
                <c:pt idx="47">
                  <c:v>23</c:v>
                </c:pt>
                <c:pt idx="48">
                  <c:v>12</c:v>
                </c:pt>
                <c:pt idx="49">
                  <c:v>8</c:v>
                </c:pt>
                <c:pt idx="50">
                  <c:v>12</c:v>
                </c:pt>
                <c:pt idx="51">
                  <c:v>5</c:v>
                </c:pt>
                <c:pt idx="52">
                  <c:v>5</c:v>
                </c:pt>
                <c:pt idx="53">
                  <c:v>13</c:v>
                </c:pt>
                <c:pt idx="54">
                  <c:v>3</c:v>
                </c:pt>
                <c:pt idx="55">
                  <c:v>1</c:v>
                </c:pt>
                <c:pt idx="56">
                  <c:v>4</c:v>
                </c:pt>
                <c:pt idx="57">
                  <c:v>13</c:v>
                </c:pt>
                <c:pt idx="58">
                  <c:v>10</c:v>
                </c:pt>
                <c:pt idx="59">
                  <c:v>9</c:v>
                </c:pt>
                <c:pt idx="60">
                  <c:v>2</c:v>
                </c:pt>
                <c:pt idx="61">
                  <c:v>8</c:v>
                </c:pt>
                <c:pt idx="62">
                  <c:v>6</c:v>
                </c:pt>
                <c:pt idx="63">
                  <c:v>18</c:v>
                </c:pt>
                <c:pt idx="64">
                  <c:v>11</c:v>
                </c:pt>
                <c:pt idx="65">
                  <c:v>1</c:v>
                </c:pt>
                <c:pt idx="66">
                  <c:v>6</c:v>
                </c:pt>
                <c:pt idx="67">
                  <c:v>8</c:v>
                </c:pt>
                <c:pt idx="68">
                  <c:v>4</c:v>
                </c:pt>
                <c:pt idx="69">
                  <c:v>11</c:v>
                </c:pt>
                <c:pt idx="70">
                  <c:v>10</c:v>
                </c:pt>
                <c:pt idx="71">
                  <c:v>6</c:v>
                </c:pt>
                <c:pt idx="72">
                  <c:v>13</c:v>
                </c:pt>
                <c:pt idx="73">
                  <c:v>26</c:v>
                </c:pt>
                <c:pt idx="74">
                  <c:v>9</c:v>
                </c:pt>
                <c:pt idx="75">
                  <c:v>13</c:v>
                </c:pt>
                <c:pt idx="76">
                  <c:v>6</c:v>
                </c:pt>
                <c:pt idx="77">
                  <c:v>7</c:v>
                </c:pt>
                <c:pt idx="78">
                  <c:v>20</c:v>
                </c:pt>
                <c:pt idx="79">
                  <c:v>16</c:v>
                </c:pt>
                <c:pt idx="80">
                  <c:v>13</c:v>
                </c:pt>
                <c:pt idx="81">
                  <c:v>16</c:v>
                </c:pt>
                <c:pt idx="82">
                  <c:v>8</c:v>
                </c:pt>
                <c:pt idx="83">
                  <c:v>14</c:v>
                </c:pt>
                <c:pt idx="84">
                  <c:v>1</c:v>
                </c:pt>
                <c:pt idx="85">
                  <c:v>6</c:v>
                </c:pt>
                <c:pt idx="86">
                  <c:v>10</c:v>
                </c:pt>
                <c:pt idx="87">
                  <c:v>4</c:v>
                </c:pt>
                <c:pt idx="88">
                  <c:v>8</c:v>
                </c:pt>
                <c:pt idx="89">
                  <c:v>7</c:v>
                </c:pt>
                <c:pt idx="90">
                  <c:v>11</c:v>
                </c:pt>
                <c:pt idx="91">
                  <c:v>5</c:v>
                </c:pt>
                <c:pt idx="92">
                  <c:v>4</c:v>
                </c:pt>
                <c:pt idx="93">
                  <c:v>11</c:v>
                </c:pt>
                <c:pt idx="94">
                  <c:v>11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8</c:v>
                </c:pt>
                <c:pt idx="99">
                  <c:v>7</c:v>
                </c:pt>
                <c:pt idx="100">
                  <c:v>2</c:v>
                </c:pt>
                <c:pt idx="101">
                  <c:v>6</c:v>
                </c:pt>
                <c:pt idx="102">
                  <c:v>10</c:v>
                </c:pt>
                <c:pt idx="103">
                  <c:v>13</c:v>
                </c:pt>
                <c:pt idx="104">
                  <c:v>12</c:v>
                </c:pt>
                <c:pt idx="105">
                  <c:v>7</c:v>
                </c:pt>
                <c:pt idx="106">
                  <c:v>13</c:v>
                </c:pt>
                <c:pt idx="107">
                  <c:v>21</c:v>
                </c:pt>
                <c:pt idx="108">
                  <c:v>20</c:v>
                </c:pt>
                <c:pt idx="109">
                  <c:v>14</c:v>
                </c:pt>
                <c:pt idx="110">
                  <c:v>5</c:v>
                </c:pt>
                <c:pt idx="111">
                  <c:v>0</c:v>
                </c:pt>
                <c:pt idx="112">
                  <c:v>7</c:v>
                </c:pt>
                <c:pt idx="113">
                  <c:v>12</c:v>
                </c:pt>
                <c:pt idx="114">
                  <c:v>9</c:v>
                </c:pt>
                <c:pt idx="115">
                  <c:v>2</c:v>
                </c:pt>
                <c:pt idx="116">
                  <c:v>1</c:v>
                </c:pt>
                <c:pt idx="117">
                  <c:v>4</c:v>
                </c:pt>
                <c:pt idx="118">
                  <c:v>15</c:v>
                </c:pt>
                <c:pt idx="119">
                  <c:v>4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4</c:v>
                </c:pt>
                <c:pt idx="124">
                  <c:v>15</c:v>
                </c:pt>
                <c:pt idx="125">
                  <c:v>11</c:v>
                </c:pt>
                <c:pt idx="126">
                  <c:v>11</c:v>
                </c:pt>
                <c:pt idx="127">
                  <c:v>10</c:v>
                </c:pt>
                <c:pt idx="128">
                  <c:v>9</c:v>
                </c:pt>
                <c:pt idx="129">
                  <c:v>1</c:v>
                </c:pt>
                <c:pt idx="130">
                  <c:v>7</c:v>
                </c:pt>
                <c:pt idx="131">
                  <c:v>41</c:v>
                </c:pt>
                <c:pt idx="132">
                  <c:v>26</c:v>
                </c:pt>
                <c:pt idx="133">
                  <c:v>14</c:v>
                </c:pt>
                <c:pt idx="134">
                  <c:v>7</c:v>
                </c:pt>
                <c:pt idx="135">
                  <c:v>15</c:v>
                </c:pt>
                <c:pt idx="136">
                  <c:v>8</c:v>
                </c:pt>
                <c:pt idx="137">
                  <c:v>10</c:v>
                </c:pt>
                <c:pt idx="138">
                  <c:v>11</c:v>
                </c:pt>
                <c:pt idx="139">
                  <c:v>0</c:v>
                </c:pt>
                <c:pt idx="140">
                  <c:v>7</c:v>
                </c:pt>
                <c:pt idx="141">
                  <c:v>10</c:v>
                </c:pt>
                <c:pt idx="142">
                  <c:v>16</c:v>
                </c:pt>
                <c:pt idx="143">
                  <c:v>22</c:v>
                </c:pt>
                <c:pt idx="144">
                  <c:v>4</c:v>
                </c:pt>
                <c:pt idx="145">
                  <c:v>6</c:v>
                </c:pt>
                <c:pt idx="146">
                  <c:v>4</c:v>
                </c:pt>
                <c:pt idx="147">
                  <c:v>10</c:v>
                </c:pt>
                <c:pt idx="148">
                  <c:v>16</c:v>
                </c:pt>
                <c:pt idx="149">
                  <c:v>15</c:v>
                </c:pt>
                <c:pt idx="150">
                  <c:v>9</c:v>
                </c:pt>
                <c:pt idx="151">
                  <c:v>7</c:v>
                </c:pt>
                <c:pt idx="152">
                  <c:v>11</c:v>
                </c:pt>
                <c:pt idx="153">
                  <c:v>21</c:v>
                </c:pt>
                <c:pt idx="154">
                  <c:v>16</c:v>
                </c:pt>
                <c:pt idx="155">
                  <c:v>14</c:v>
                </c:pt>
                <c:pt idx="156">
                  <c:v>29</c:v>
                </c:pt>
                <c:pt idx="157">
                  <c:v>5</c:v>
                </c:pt>
                <c:pt idx="158">
                  <c:v>10</c:v>
                </c:pt>
                <c:pt idx="159">
                  <c:v>23</c:v>
                </c:pt>
                <c:pt idx="160">
                  <c:v>20</c:v>
                </c:pt>
                <c:pt idx="161">
                  <c:v>5</c:v>
                </c:pt>
                <c:pt idx="162">
                  <c:v>16</c:v>
                </c:pt>
                <c:pt idx="163">
                  <c:v>15</c:v>
                </c:pt>
                <c:pt idx="164">
                  <c:v>10</c:v>
                </c:pt>
                <c:pt idx="165">
                  <c:v>8</c:v>
                </c:pt>
                <c:pt idx="166">
                  <c:v>19</c:v>
                </c:pt>
                <c:pt idx="167">
                  <c:v>8</c:v>
                </c:pt>
                <c:pt idx="168">
                  <c:v>3</c:v>
                </c:pt>
                <c:pt idx="169">
                  <c:v>7</c:v>
                </c:pt>
                <c:pt idx="170">
                  <c:v>5</c:v>
                </c:pt>
                <c:pt idx="171">
                  <c:v>7</c:v>
                </c:pt>
                <c:pt idx="172">
                  <c:v>5</c:v>
                </c:pt>
                <c:pt idx="173">
                  <c:v>21</c:v>
                </c:pt>
                <c:pt idx="174">
                  <c:v>4</c:v>
                </c:pt>
                <c:pt idx="175">
                  <c:v>10</c:v>
                </c:pt>
                <c:pt idx="176">
                  <c:v>18</c:v>
                </c:pt>
                <c:pt idx="177">
                  <c:v>7</c:v>
                </c:pt>
                <c:pt idx="178">
                  <c:v>13</c:v>
                </c:pt>
                <c:pt idx="179">
                  <c:v>12</c:v>
                </c:pt>
                <c:pt idx="180">
                  <c:v>9</c:v>
                </c:pt>
                <c:pt idx="181">
                  <c:v>14</c:v>
                </c:pt>
                <c:pt idx="182">
                  <c:v>6</c:v>
                </c:pt>
                <c:pt idx="183">
                  <c:v>1</c:v>
                </c:pt>
                <c:pt idx="184">
                  <c:v/>
                </c:pt>
                <c:pt idx="185">
                  <c:v/>
                </c:pt>
                <c:pt idx="186">
                  <c:v/>
                </c:pt>
                <c:pt idx="187">
                  <c:v/>
                </c:pt>
                <c:pt idx="188">
                  <c:v/>
                </c:pt>
                <c:pt idx="189">
                  <c:v/>
                </c:pt>
                <c:pt idx="190">
                  <c:v/>
                </c:pt>
                <c:pt idx="191">
                  <c:v/>
                </c:pt>
                <c:pt idx="192">
                  <c:v/>
                </c:pt>
                <c:pt idx="193">
                  <c:v/>
                </c:pt>
                <c:pt idx="194">
                  <c:v/>
                </c:pt>
                <c:pt idx="195">
                  <c:v/>
                </c:pt>
                <c:pt idx="196">
                  <c:v/>
                </c:pt>
                <c:pt idx="197">
                  <c:v/>
                </c:pt>
                <c:pt idx="198">
                  <c:v/>
                </c:pt>
                <c:pt idx="199">
                  <c:v/>
                </c:pt>
                <c:pt idx="200">
                  <c:v/>
                </c:pt>
                <c:pt idx="201">
                  <c:v/>
                </c:pt>
                <c:pt idx="202">
                  <c:v/>
                </c:pt>
                <c:pt idx="203">
                  <c:v/>
                </c:pt>
                <c:pt idx="204">
                  <c:v/>
                </c:pt>
                <c:pt idx="205">
                  <c:v/>
                </c:pt>
                <c:pt idx="206">
                  <c:v/>
                </c:pt>
                <c:pt idx="207">
                  <c:v/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0"/>
        <c:axId val="1"/>
      </c:scatterChart>
      <c:valAx>
        <c:axId val="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2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3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twoCell">
    <xdr:from>
      <xdr:col>5</xdr:col>
      <xdr:colOff>400685</xdr:colOff>
      <xdr:row>1</xdr:row>
      <xdr:rowOff>76835</xdr:rowOff>
    </xdr:from>
    <xdr:to>
      <xdr:col>23</xdr:col>
      <xdr:colOff>334010</xdr:colOff>
      <xdr:row>38</xdr:row>
      <xdr:rowOff>124460</xdr:rowOff>
    </xdr:to>
    <xdr:graphicFrame>
      <xdr:nvGraphicFramePr>
        <xdr:cNvPr id="1026" name="图表 2"/>
        <xdr:cNvGraphicFramePr/>
      </xdr:nvGraphicFramePr>
      <xdr:xfrm>
        <a:off x="4029710" y="248285"/>
        <a:ext cx="12277725" cy="6391275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85"/>
  <sheetViews>
    <sheetView tabSelected="1" workbookViewId="0">
      <selection activeCell="Y29" sqref="Y29"/>
    </sheetView>
  </sheetViews>
  <sheetFormatPr defaultColWidth="9" defaultRowHeight="13.5" outlineLevelCol="4"/>
  <cols>
    <col min="1" max="1" width="11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41615</v>
      </c>
      <c r="B2" s="3">
        <v>82.9</v>
      </c>
      <c r="C2" s="3">
        <v>4.13</v>
      </c>
      <c r="D2" s="1">
        <v>2.99</v>
      </c>
      <c r="E2" s="1">
        <v>80</v>
      </c>
    </row>
    <row r="3" spans="1:5">
      <c r="A3" s="2">
        <v>41616</v>
      </c>
      <c r="B3" s="1">
        <v>87.26</v>
      </c>
      <c r="C3" s="1">
        <v>4.23</v>
      </c>
      <c r="D3" s="1">
        <v>2.91</v>
      </c>
      <c r="E3" s="1">
        <v>29</v>
      </c>
    </row>
    <row r="4" spans="1:5">
      <c r="A4" s="2">
        <v>41617</v>
      </c>
      <c r="B4" s="3">
        <v>96.46</v>
      </c>
      <c r="C4" s="1">
        <v>4.41</v>
      </c>
      <c r="D4" s="1">
        <v>2.74</v>
      </c>
      <c r="E4" s="1">
        <v>23</v>
      </c>
    </row>
    <row r="5" spans="1:5">
      <c r="A5" s="2">
        <v>41618</v>
      </c>
      <c r="B5" s="1">
        <v>94.34</v>
      </c>
      <c r="C5" s="1">
        <v>4.35</v>
      </c>
      <c r="D5" s="1">
        <v>2.77</v>
      </c>
      <c r="E5" s="1">
        <v>22</v>
      </c>
    </row>
    <row r="6" spans="1:5">
      <c r="A6" s="2">
        <v>41619</v>
      </c>
      <c r="B6" s="1">
        <v>94.56</v>
      </c>
      <c r="C6" s="1">
        <v>4.38</v>
      </c>
      <c r="D6" s="1">
        <v>2.78</v>
      </c>
      <c r="E6" s="1">
        <v>29</v>
      </c>
    </row>
    <row r="7" spans="1:5">
      <c r="A7" s="2">
        <v>41620</v>
      </c>
      <c r="B7" s="1">
        <v>93.67</v>
      </c>
      <c r="C7" s="1">
        <v>4.48</v>
      </c>
      <c r="D7" s="1">
        <v>2.87</v>
      </c>
      <c r="E7" s="1">
        <v>24</v>
      </c>
    </row>
    <row r="8" spans="1:5">
      <c r="A8" s="2">
        <v>41621</v>
      </c>
      <c r="B8" s="1">
        <v>96.33</v>
      </c>
      <c r="C8" s="1">
        <v>4.58</v>
      </c>
      <c r="D8" s="1">
        <v>2.85</v>
      </c>
      <c r="E8" s="1">
        <v>27</v>
      </c>
    </row>
    <row r="9" spans="1:5">
      <c r="A9" s="2">
        <v>41622</v>
      </c>
      <c r="B9" s="3">
        <v>102.37</v>
      </c>
      <c r="C9" s="1">
        <v>4.74</v>
      </c>
      <c r="D9" s="1">
        <v>2.76</v>
      </c>
      <c r="E9" s="1">
        <v>21</v>
      </c>
    </row>
    <row r="10" spans="1:5">
      <c r="A10" s="2">
        <v>41623</v>
      </c>
      <c r="B10" s="1">
        <v>107.06</v>
      </c>
      <c r="C10" s="1">
        <v>4.63</v>
      </c>
      <c r="D10" s="1">
        <v>2.6</v>
      </c>
      <c r="E10" s="1">
        <v>17</v>
      </c>
    </row>
    <row r="11" spans="1:5">
      <c r="A11" s="2">
        <v>41624</v>
      </c>
      <c r="B11" s="1">
        <v>101.05</v>
      </c>
      <c r="C11" s="1">
        <v>4.68</v>
      </c>
      <c r="D11" s="1">
        <v>2.78</v>
      </c>
      <c r="E11" s="1">
        <v>27</v>
      </c>
    </row>
    <row r="12" spans="1:5">
      <c r="A12" s="2">
        <v>41625</v>
      </c>
      <c r="B12" s="1">
        <v>105.07</v>
      </c>
      <c r="C12" s="1">
        <v>4.71</v>
      </c>
      <c r="D12" s="1">
        <v>2.69</v>
      </c>
      <c r="E12" s="1">
        <v>18</v>
      </c>
    </row>
    <row r="13" spans="1:5">
      <c r="A13" s="2">
        <v>41626</v>
      </c>
      <c r="B13" s="1">
        <v>109.31</v>
      </c>
      <c r="C13" s="1">
        <v>4.86</v>
      </c>
      <c r="D13" s="1">
        <v>2.67</v>
      </c>
      <c r="E13" s="1">
        <v>21</v>
      </c>
    </row>
    <row r="14" spans="1:5">
      <c r="A14" s="2">
        <v>41627</v>
      </c>
      <c r="B14" s="1">
        <v>100.34</v>
      </c>
      <c r="C14" s="1">
        <v>4.66</v>
      </c>
      <c r="D14" s="1">
        <v>2.76</v>
      </c>
      <c r="E14" s="1">
        <v>23</v>
      </c>
    </row>
    <row r="15" spans="1:5">
      <c r="A15" s="2">
        <v>41628</v>
      </c>
      <c r="B15" s="1">
        <v>104.58</v>
      </c>
      <c r="C15" s="1">
        <v>4.67</v>
      </c>
      <c r="D15" s="1">
        <v>2.68</v>
      </c>
      <c r="E15" s="1">
        <v>18</v>
      </c>
    </row>
    <row r="16" spans="1:5">
      <c r="A16" s="2">
        <v>41630</v>
      </c>
      <c r="B16" s="1">
        <v>108.17</v>
      </c>
      <c r="C16" s="1">
        <v>4.87</v>
      </c>
      <c r="D16" s="1">
        <v>2.7</v>
      </c>
      <c r="E16" s="1">
        <v>21</v>
      </c>
    </row>
    <row r="17" spans="1:5">
      <c r="A17" s="2">
        <v>41631</v>
      </c>
      <c r="B17" s="1">
        <v>107.55</v>
      </c>
      <c r="C17" s="1">
        <v>4.76</v>
      </c>
      <c r="D17" s="1">
        <v>2.65</v>
      </c>
      <c r="E17" s="1">
        <v>7</v>
      </c>
    </row>
    <row r="18" spans="1:5">
      <c r="A18" s="2">
        <v>41632</v>
      </c>
      <c r="B18" s="1">
        <v>108.74</v>
      </c>
      <c r="C18" s="1">
        <v>4.7</v>
      </c>
      <c r="D18" s="1">
        <v>2.59</v>
      </c>
      <c r="E18" s="1">
        <v>12</v>
      </c>
    </row>
    <row r="19" spans="1:5">
      <c r="A19" s="2">
        <v>41633</v>
      </c>
      <c r="B19" s="3">
        <v>114.7</v>
      </c>
      <c r="C19" s="3">
        <v>5.12</v>
      </c>
      <c r="D19" s="1">
        <v>2.68</v>
      </c>
      <c r="E19" s="1">
        <v>14</v>
      </c>
    </row>
    <row r="20" spans="1:5">
      <c r="A20" s="2">
        <v>41634</v>
      </c>
      <c r="B20" s="1">
        <v>109.21</v>
      </c>
      <c r="C20" s="1">
        <v>4.69</v>
      </c>
      <c r="D20" s="1">
        <v>2.58</v>
      </c>
      <c r="E20" s="1">
        <v>9</v>
      </c>
    </row>
    <row r="21" spans="1:5">
      <c r="A21" s="2">
        <v>41635</v>
      </c>
      <c r="B21" s="1">
        <v>111.76</v>
      </c>
      <c r="C21" s="1">
        <v>4.97</v>
      </c>
      <c r="D21" s="1">
        <v>2.67</v>
      </c>
      <c r="E21" s="1">
        <v>17</v>
      </c>
    </row>
    <row r="22" spans="1:5">
      <c r="A22" s="2">
        <v>41638</v>
      </c>
      <c r="B22" s="3">
        <v>121.85</v>
      </c>
      <c r="C22" s="1">
        <v>5.18</v>
      </c>
      <c r="D22" s="1">
        <v>2.55</v>
      </c>
      <c r="E22" s="1">
        <v>6</v>
      </c>
    </row>
    <row r="23" spans="1:5">
      <c r="A23" s="2">
        <v>41639</v>
      </c>
      <c r="B23" s="1">
        <v>109.34</v>
      </c>
      <c r="C23" s="1">
        <v>4.88</v>
      </c>
      <c r="D23" s="1">
        <v>2.68</v>
      </c>
      <c r="E23" s="1">
        <v>11</v>
      </c>
    </row>
    <row r="24" spans="1:5">
      <c r="A24" s="2">
        <v>41640</v>
      </c>
      <c r="B24" s="1">
        <v>117.76</v>
      </c>
      <c r="C24" s="1">
        <v>5.23</v>
      </c>
      <c r="D24" s="1">
        <v>2.66</v>
      </c>
      <c r="E24" s="1">
        <v>11</v>
      </c>
    </row>
    <row r="25" spans="1:5">
      <c r="A25" s="2">
        <v>41641</v>
      </c>
      <c r="B25" s="1">
        <v>116.81</v>
      </c>
      <c r="C25" s="1">
        <v>5.15</v>
      </c>
      <c r="D25" s="1">
        <v>2.65</v>
      </c>
      <c r="E25" s="1">
        <v>12</v>
      </c>
    </row>
    <row r="26" spans="1:5">
      <c r="A26" s="2">
        <v>41643</v>
      </c>
      <c r="B26" s="1">
        <v>113.79</v>
      </c>
      <c r="C26" s="1">
        <v>4.98</v>
      </c>
      <c r="D26" s="1">
        <v>2.62</v>
      </c>
      <c r="E26" s="1">
        <v>7</v>
      </c>
    </row>
    <row r="27" spans="1:5">
      <c r="A27" s="2">
        <v>41644</v>
      </c>
      <c r="B27" s="1">
        <v>110.39</v>
      </c>
      <c r="C27" s="1">
        <v>4.85</v>
      </c>
      <c r="D27" s="1">
        <v>2.64</v>
      </c>
      <c r="E27" s="1">
        <v>10</v>
      </c>
    </row>
    <row r="28" spans="1:5">
      <c r="A28" s="2">
        <v>41645</v>
      </c>
      <c r="B28" s="1">
        <v>107.81</v>
      </c>
      <c r="C28" s="1">
        <v>4.86</v>
      </c>
      <c r="D28" s="1">
        <v>2.71</v>
      </c>
      <c r="E28" s="1">
        <v>19</v>
      </c>
    </row>
    <row r="29" spans="1:5">
      <c r="A29" s="2">
        <v>41646</v>
      </c>
      <c r="B29" s="1">
        <v>115.39</v>
      </c>
      <c r="C29" s="1">
        <v>5.15</v>
      </c>
      <c r="D29" s="1">
        <v>2.68</v>
      </c>
      <c r="E29" s="1">
        <v>10</v>
      </c>
    </row>
    <row r="30" spans="1:5">
      <c r="A30" s="2">
        <v>41647</v>
      </c>
      <c r="B30" s="1">
        <v>127.96</v>
      </c>
      <c r="C30" s="1">
        <v>5.56</v>
      </c>
      <c r="D30" s="1">
        <v>2.61</v>
      </c>
      <c r="E30" s="1">
        <v>7</v>
      </c>
    </row>
    <row r="31" spans="1:5">
      <c r="A31" s="2">
        <v>41648</v>
      </c>
      <c r="B31" s="1">
        <v>121.16</v>
      </c>
      <c r="C31" s="1">
        <v>5.49</v>
      </c>
      <c r="D31" s="1">
        <v>2.72</v>
      </c>
      <c r="E31" s="1">
        <v>21</v>
      </c>
    </row>
    <row r="32" spans="1:5">
      <c r="A32" s="2">
        <v>41650</v>
      </c>
      <c r="B32" s="1">
        <v>120.98</v>
      </c>
      <c r="C32" s="1">
        <v>5.21</v>
      </c>
      <c r="D32" s="1">
        <v>2.58</v>
      </c>
      <c r="E32" s="1">
        <v>9</v>
      </c>
    </row>
    <row r="33" spans="1:5">
      <c r="A33" s="2">
        <v>41652</v>
      </c>
      <c r="B33" s="1">
        <v>114.12</v>
      </c>
      <c r="C33" s="1">
        <v>4.93</v>
      </c>
      <c r="D33" s="1">
        <v>2.59</v>
      </c>
      <c r="E33" s="1">
        <v>6</v>
      </c>
    </row>
    <row r="34" spans="1:5">
      <c r="A34" s="2">
        <v>41653</v>
      </c>
      <c r="B34" s="1">
        <v>120.3</v>
      </c>
      <c r="C34" s="1">
        <v>5.28</v>
      </c>
      <c r="D34" s="1">
        <v>2.63</v>
      </c>
      <c r="E34" s="1">
        <v>13</v>
      </c>
    </row>
    <row r="35" spans="1:5">
      <c r="A35" s="2">
        <v>41654</v>
      </c>
      <c r="B35" s="1">
        <v>119.17</v>
      </c>
      <c r="C35" s="1">
        <v>5.27</v>
      </c>
      <c r="D35" s="1">
        <v>2.65</v>
      </c>
      <c r="E35" s="1">
        <v>8</v>
      </c>
    </row>
    <row r="36" spans="1:5">
      <c r="A36" s="2">
        <v>41655</v>
      </c>
      <c r="B36" s="1">
        <v>122.91</v>
      </c>
      <c r="C36" s="1">
        <v>5.54</v>
      </c>
      <c r="D36" s="1">
        <v>2.7</v>
      </c>
      <c r="E36" s="1">
        <v>14</v>
      </c>
    </row>
    <row r="37" spans="1:5">
      <c r="A37" s="2">
        <v>41656</v>
      </c>
      <c r="B37" s="1">
        <v>128.17</v>
      </c>
      <c r="C37" s="1">
        <v>5.61</v>
      </c>
      <c r="D37" s="1">
        <v>2.63</v>
      </c>
      <c r="E37" s="1">
        <v>20</v>
      </c>
    </row>
    <row r="38" spans="1:5">
      <c r="A38" s="2">
        <v>41657</v>
      </c>
      <c r="B38" s="1">
        <v>120.16</v>
      </c>
      <c r="C38" s="1">
        <v>5.29</v>
      </c>
      <c r="D38" s="1">
        <v>2.64</v>
      </c>
      <c r="E38" s="1">
        <v>8</v>
      </c>
    </row>
    <row r="39" spans="1:5">
      <c r="A39" s="2">
        <v>41658</v>
      </c>
      <c r="B39" s="1">
        <v>121.99</v>
      </c>
      <c r="C39" s="1">
        <v>5.49</v>
      </c>
      <c r="D39" s="1">
        <v>2.7</v>
      </c>
      <c r="E39" s="1">
        <v>22</v>
      </c>
    </row>
    <row r="40" spans="1:5">
      <c r="A40" s="2">
        <v>41659</v>
      </c>
      <c r="B40" s="1">
        <v>108.87</v>
      </c>
      <c r="C40" s="1">
        <v>5.11</v>
      </c>
      <c r="D40" s="1">
        <v>2.82</v>
      </c>
      <c r="E40" s="1">
        <v>19</v>
      </c>
    </row>
    <row r="41" spans="1:5">
      <c r="A41" s="2">
        <v>41660</v>
      </c>
      <c r="B41" s="1">
        <v>121.83</v>
      </c>
      <c r="C41" s="1">
        <v>5.38</v>
      </c>
      <c r="D41" s="1">
        <v>2.65</v>
      </c>
      <c r="E41" s="1">
        <v>14</v>
      </c>
    </row>
    <row r="42" spans="1:5">
      <c r="A42" s="2">
        <v>41661</v>
      </c>
      <c r="B42" s="1">
        <v>129.88</v>
      </c>
      <c r="C42" s="1">
        <v>5.53</v>
      </c>
      <c r="D42" s="1">
        <v>2.56</v>
      </c>
      <c r="E42" s="1">
        <v>13</v>
      </c>
    </row>
    <row r="43" spans="1:5">
      <c r="A43" s="2">
        <v>41662</v>
      </c>
      <c r="B43" s="1">
        <v>123.56</v>
      </c>
      <c r="C43" s="1">
        <v>5.33</v>
      </c>
      <c r="D43" s="1">
        <v>2.59</v>
      </c>
      <c r="E43" s="1">
        <v>13</v>
      </c>
    </row>
    <row r="44" spans="1:5">
      <c r="A44" s="2">
        <v>41663</v>
      </c>
      <c r="B44" s="1">
        <v>124.91</v>
      </c>
      <c r="C44" s="1">
        <v>5.33</v>
      </c>
      <c r="D44" s="1">
        <v>2.56</v>
      </c>
      <c r="E44" s="1">
        <v>10</v>
      </c>
    </row>
    <row r="45" spans="1:5">
      <c r="A45" s="2">
        <v>41664</v>
      </c>
      <c r="B45" s="3">
        <v>130.87</v>
      </c>
      <c r="C45" s="1">
        <v>5.55</v>
      </c>
      <c r="D45" s="1">
        <v>2.55</v>
      </c>
      <c r="E45" s="1">
        <v>15</v>
      </c>
    </row>
    <row r="46" spans="1:5">
      <c r="A46" s="2">
        <v>41665</v>
      </c>
      <c r="B46" s="1">
        <v>137.06</v>
      </c>
      <c r="C46" s="1">
        <v>5.68</v>
      </c>
      <c r="D46" s="1">
        <v>2.49</v>
      </c>
      <c r="E46" s="1">
        <v>12</v>
      </c>
    </row>
    <row r="47" spans="1:5">
      <c r="A47" s="2">
        <v>41666</v>
      </c>
      <c r="B47" s="1">
        <v>131.04</v>
      </c>
      <c r="C47" s="1">
        <v>5.57</v>
      </c>
      <c r="D47" s="1">
        <v>2.55</v>
      </c>
      <c r="E47" s="1">
        <v>6</v>
      </c>
    </row>
    <row r="48" spans="1:5">
      <c r="A48" s="2">
        <v>41667</v>
      </c>
      <c r="B48" s="1">
        <v>136.93</v>
      </c>
      <c r="C48" s="1">
        <v>5.76</v>
      </c>
      <c r="D48" s="1">
        <v>2.53</v>
      </c>
      <c r="E48" s="1">
        <v>7</v>
      </c>
    </row>
    <row r="49" spans="1:5">
      <c r="A49" s="2">
        <v>41668</v>
      </c>
      <c r="B49" s="1">
        <v>135.48</v>
      </c>
      <c r="C49" s="1">
        <v>5.61</v>
      </c>
      <c r="D49" s="1">
        <v>2.48</v>
      </c>
      <c r="E49" s="1">
        <v>23</v>
      </c>
    </row>
    <row r="50" spans="1:5">
      <c r="A50" s="2">
        <v>41669</v>
      </c>
      <c r="B50" s="1">
        <v>127.16</v>
      </c>
      <c r="C50" s="1">
        <v>5.58</v>
      </c>
      <c r="D50" s="1">
        <v>2.63</v>
      </c>
      <c r="E50" s="1">
        <v>12</v>
      </c>
    </row>
    <row r="51" spans="1:5">
      <c r="A51" s="2">
        <v>41670</v>
      </c>
      <c r="B51" s="1">
        <v>135.07</v>
      </c>
      <c r="C51" s="1">
        <v>5.54</v>
      </c>
      <c r="D51" s="1">
        <v>2.46</v>
      </c>
      <c r="E51" s="1">
        <v>8</v>
      </c>
    </row>
    <row r="52" spans="1:5">
      <c r="A52" s="2">
        <v>41671</v>
      </c>
      <c r="B52" s="1">
        <v>131.14</v>
      </c>
      <c r="C52" s="1">
        <v>5.66</v>
      </c>
      <c r="D52" s="1">
        <v>2.59</v>
      </c>
      <c r="E52" s="1">
        <v>12</v>
      </c>
    </row>
    <row r="53" spans="1:5">
      <c r="A53" s="2">
        <v>41672</v>
      </c>
      <c r="B53" s="1">
        <v>132.4</v>
      </c>
      <c r="C53" s="1">
        <v>5.43</v>
      </c>
      <c r="D53" s="1">
        <v>2.46</v>
      </c>
      <c r="E53" s="1">
        <v>5</v>
      </c>
    </row>
    <row r="54" spans="1:5">
      <c r="A54" s="2">
        <v>41673</v>
      </c>
      <c r="B54" s="1">
        <v>133.45</v>
      </c>
      <c r="C54" s="1">
        <v>5.51</v>
      </c>
      <c r="D54" s="1">
        <v>2.48</v>
      </c>
      <c r="E54" s="1">
        <v>5</v>
      </c>
    </row>
    <row r="55" spans="1:5">
      <c r="A55" s="2">
        <v>41674</v>
      </c>
      <c r="B55" s="1">
        <v>129.08</v>
      </c>
      <c r="C55" s="1">
        <v>5.63</v>
      </c>
      <c r="D55" s="1">
        <v>2.62</v>
      </c>
      <c r="E55" s="1">
        <v>13</v>
      </c>
    </row>
    <row r="56" spans="1:5">
      <c r="A56" s="2">
        <v>41675</v>
      </c>
      <c r="B56" s="3">
        <v>148.25</v>
      </c>
      <c r="C56" s="1">
        <v>5.67</v>
      </c>
      <c r="D56" s="1">
        <v>2.3</v>
      </c>
      <c r="E56" s="1">
        <v>3</v>
      </c>
    </row>
    <row r="57" spans="1:5">
      <c r="A57" s="2">
        <v>41676</v>
      </c>
      <c r="B57" s="1">
        <v>148.98</v>
      </c>
      <c r="C57" s="1">
        <v>5.74</v>
      </c>
      <c r="D57" s="1">
        <v>2.31</v>
      </c>
      <c r="E57" s="1">
        <v>1</v>
      </c>
    </row>
    <row r="58" spans="1:5">
      <c r="A58" s="2">
        <v>41677</v>
      </c>
      <c r="B58" s="3">
        <v>156.89</v>
      </c>
      <c r="C58" s="3">
        <v>6.04</v>
      </c>
      <c r="D58" s="1">
        <v>2.31</v>
      </c>
      <c r="E58" s="1">
        <v>4</v>
      </c>
    </row>
    <row r="59" spans="1:5">
      <c r="A59" s="2">
        <v>41678</v>
      </c>
      <c r="B59" s="1">
        <v>151.59</v>
      </c>
      <c r="C59" s="1">
        <v>5.93</v>
      </c>
      <c r="D59" s="1">
        <v>2.35</v>
      </c>
      <c r="E59" s="1">
        <v>13</v>
      </c>
    </row>
    <row r="60" spans="1:5">
      <c r="A60" s="2">
        <v>41679</v>
      </c>
      <c r="B60" s="1">
        <v>135.05</v>
      </c>
      <c r="C60" s="1">
        <v>5.67</v>
      </c>
      <c r="D60" s="1">
        <v>2.52</v>
      </c>
      <c r="E60" s="1">
        <v>10</v>
      </c>
    </row>
    <row r="61" spans="1:5">
      <c r="A61" s="2">
        <v>41680</v>
      </c>
      <c r="B61" s="1">
        <v>148.33</v>
      </c>
      <c r="C61" s="1">
        <v>5.74</v>
      </c>
      <c r="D61" s="1">
        <v>2.32</v>
      </c>
      <c r="E61" s="1">
        <v>9</v>
      </c>
    </row>
    <row r="62" spans="1:5">
      <c r="A62" s="2">
        <v>41681</v>
      </c>
      <c r="B62" s="1">
        <v>145.76</v>
      </c>
      <c r="C62" s="1">
        <v>5.71</v>
      </c>
      <c r="D62" s="1">
        <v>2.35</v>
      </c>
      <c r="E62" s="1">
        <v>2</v>
      </c>
    </row>
    <row r="63" spans="1:5">
      <c r="A63" s="2">
        <v>41682</v>
      </c>
      <c r="B63" s="1">
        <v>146.86</v>
      </c>
      <c r="C63" s="1">
        <v>5.68</v>
      </c>
      <c r="D63" s="1">
        <v>2.32</v>
      </c>
      <c r="E63" s="1">
        <v>8</v>
      </c>
    </row>
    <row r="64" spans="1:5">
      <c r="A64" s="2">
        <v>41683</v>
      </c>
      <c r="B64" s="1">
        <v>145.47</v>
      </c>
      <c r="C64" s="1">
        <v>5.84</v>
      </c>
      <c r="D64" s="1">
        <v>2.41</v>
      </c>
      <c r="E64" s="1">
        <v>6</v>
      </c>
    </row>
    <row r="65" spans="1:5">
      <c r="A65" s="2">
        <v>41685</v>
      </c>
      <c r="B65" s="1">
        <v>150.84</v>
      </c>
      <c r="C65" s="1">
        <v>5.89</v>
      </c>
      <c r="D65" s="1">
        <v>2.34</v>
      </c>
      <c r="E65" s="1">
        <v>18</v>
      </c>
    </row>
    <row r="66" spans="1:5">
      <c r="A66" s="2">
        <v>41686</v>
      </c>
      <c r="B66" s="1">
        <v>151.77</v>
      </c>
      <c r="C66" s="1">
        <v>5.82</v>
      </c>
      <c r="D66" s="1">
        <v>2.3</v>
      </c>
      <c r="E66" s="1">
        <v>11</v>
      </c>
    </row>
    <row r="67" spans="1:5">
      <c r="A67" s="2">
        <v>41687</v>
      </c>
      <c r="B67" s="1">
        <v>151.58</v>
      </c>
      <c r="C67" s="1">
        <v>5.92</v>
      </c>
      <c r="D67" s="1">
        <v>2.34</v>
      </c>
      <c r="E67" s="1">
        <v>1</v>
      </c>
    </row>
    <row r="68" spans="1:5">
      <c r="A68" s="2">
        <v>41688</v>
      </c>
      <c r="B68" s="1">
        <v>158.5</v>
      </c>
      <c r="C68" s="1">
        <v>5.97</v>
      </c>
      <c r="D68" s="1">
        <v>2.26</v>
      </c>
      <c r="E68" s="1">
        <v>6</v>
      </c>
    </row>
    <row r="69" spans="1:5">
      <c r="A69" s="2">
        <v>41689</v>
      </c>
      <c r="B69" s="1">
        <v>159.68</v>
      </c>
      <c r="C69" s="1">
        <v>6.23</v>
      </c>
      <c r="D69" s="1">
        <v>2.34</v>
      </c>
      <c r="E69" s="1">
        <v>8</v>
      </c>
    </row>
    <row r="70" spans="1:5">
      <c r="A70" s="2">
        <v>41690</v>
      </c>
      <c r="B70" s="1">
        <v>154.81</v>
      </c>
      <c r="C70" s="1">
        <v>5.75</v>
      </c>
      <c r="D70" s="1">
        <v>2.23</v>
      </c>
      <c r="E70" s="1">
        <v>4</v>
      </c>
    </row>
    <row r="71" spans="1:5">
      <c r="A71" s="2">
        <v>41691</v>
      </c>
      <c r="B71" s="1">
        <v>150.11</v>
      </c>
      <c r="C71" s="1">
        <v>5.86</v>
      </c>
      <c r="D71" s="1">
        <v>2.34</v>
      </c>
      <c r="E71" s="1">
        <v>11</v>
      </c>
    </row>
    <row r="72" spans="1:5">
      <c r="A72" s="2">
        <v>41692</v>
      </c>
      <c r="B72" s="1">
        <v>151.7</v>
      </c>
      <c r="C72" s="1">
        <v>5.82</v>
      </c>
      <c r="D72" s="1">
        <v>2.3</v>
      </c>
      <c r="E72" s="1">
        <v>10</v>
      </c>
    </row>
    <row r="73" spans="1:5">
      <c r="A73" s="2">
        <v>41693</v>
      </c>
      <c r="B73" s="1">
        <v>158.74</v>
      </c>
      <c r="C73" s="1">
        <v>5.99</v>
      </c>
      <c r="D73" s="1">
        <v>2.26</v>
      </c>
      <c r="E73" s="1">
        <v>6</v>
      </c>
    </row>
    <row r="74" spans="1:5">
      <c r="A74" s="2">
        <v>41695</v>
      </c>
      <c r="B74" s="1">
        <v>124.51</v>
      </c>
      <c r="C74" s="1">
        <v>5.66</v>
      </c>
      <c r="D74" s="1">
        <v>2.73</v>
      </c>
      <c r="E74" s="1">
        <v>13</v>
      </c>
    </row>
    <row r="75" spans="1:5">
      <c r="A75" s="2">
        <v>41696</v>
      </c>
      <c r="B75" s="1">
        <v>126.02</v>
      </c>
      <c r="C75" s="1">
        <v>5.83</v>
      </c>
      <c r="D75" s="1">
        <v>2.78</v>
      </c>
      <c r="E75" s="1">
        <v>26</v>
      </c>
    </row>
    <row r="76" spans="1:5">
      <c r="A76" s="2">
        <v>41697</v>
      </c>
      <c r="B76" s="1">
        <v>134.62</v>
      </c>
      <c r="C76" s="1">
        <v>5.87</v>
      </c>
      <c r="D76" s="1">
        <v>2.61</v>
      </c>
      <c r="E76" s="1">
        <v>9</v>
      </c>
    </row>
    <row r="77" spans="1:5">
      <c r="A77" s="2">
        <v>41698</v>
      </c>
      <c r="B77" s="1">
        <v>116.41</v>
      </c>
      <c r="C77" s="1">
        <v>5.2</v>
      </c>
      <c r="D77" s="1">
        <v>2.68</v>
      </c>
      <c r="E77" s="1">
        <v>13</v>
      </c>
    </row>
    <row r="78" spans="1:5">
      <c r="A78" s="2">
        <v>41699</v>
      </c>
      <c r="B78" s="1">
        <v>130.23</v>
      </c>
      <c r="C78" s="1">
        <v>5.68</v>
      </c>
      <c r="D78" s="1">
        <v>2.62</v>
      </c>
      <c r="E78" s="1">
        <v>6</v>
      </c>
    </row>
    <row r="79" spans="1:5">
      <c r="A79" s="2">
        <v>41700</v>
      </c>
      <c r="B79" s="1">
        <v>138.25</v>
      </c>
      <c r="C79" s="1">
        <v>5.81</v>
      </c>
      <c r="D79" s="1">
        <v>2.52</v>
      </c>
      <c r="E79" s="1">
        <v>7</v>
      </c>
    </row>
    <row r="80" spans="1:5">
      <c r="A80" s="2">
        <v>41701</v>
      </c>
      <c r="B80" s="1">
        <v>128.48</v>
      </c>
      <c r="C80" s="1">
        <v>5.96</v>
      </c>
      <c r="D80" s="1">
        <v>2.78</v>
      </c>
      <c r="E80" s="1">
        <v>20</v>
      </c>
    </row>
    <row r="81" spans="1:5">
      <c r="A81" s="2">
        <v>41702</v>
      </c>
      <c r="B81" s="1">
        <v>133.43</v>
      </c>
      <c r="C81" s="1">
        <v>5.9</v>
      </c>
      <c r="D81" s="1">
        <v>2.65</v>
      </c>
      <c r="E81" s="1">
        <v>16</v>
      </c>
    </row>
    <row r="82" spans="1:5">
      <c r="A82" s="2">
        <v>41703</v>
      </c>
      <c r="B82" s="1">
        <v>116.59</v>
      </c>
      <c r="C82" s="1">
        <v>5.42</v>
      </c>
      <c r="D82" s="1">
        <v>2.79</v>
      </c>
      <c r="E82" s="1">
        <v>13</v>
      </c>
    </row>
    <row r="83" spans="1:5">
      <c r="A83" s="2">
        <v>41704</v>
      </c>
      <c r="B83" s="1">
        <v>127.09</v>
      </c>
      <c r="C83" s="1">
        <v>5.94</v>
      </c>
      <c r="D83" s="1">
        <v>2.81</v>
      </c>
      <c r="E83" s="1">
        <v>16</v>
      </c>
    </row>
    <row r="84" spans="1:5">
      <c r="A84" s="2">
        <v>41705</v>
      </c>
      <c r="B84" s="1">
        <v>126.94</v>
      </c>
      <c r="C84" s="1">
        <v>5.62</v>
      </c>
      <c r="D84" s="1">
        <v>2.66</v>
      </c>
      <c r="E84" s="1">
        <v>8</v>
      </c>
    </row>
    <row r="85" spans="1:5">
      <c r="A85" s="2">
        <v>41706</v>
      </c>
      <c r="B85" s="1">
        <v>135.61</v>
      </c>
      <c r="C85" s="1">
        <v>5.86</v>
      </c>
      <c r="D85" s="1">
        <v>2.59</v>
      </c>
      <c r="E85" s="1">
        <v>14</v>
      </c>
    </row>
    <row r="86" spans="1:5">
      <c r="A86" s="2">
        <v>41707</v>
      </c>
      <c r="B86" s="1">
        <v>140.37</v>
      </c>
      <c r="C86" s="1">
        <v>5.99</v>
      </c>
      <c r="D86" s="1">
        <v>2.56</v>
      </c>
      <c r="E86" s="1">
        <v>1</v>
      </c>
    </row>
    <row r="87" spans="1:5">
      <c r="A87" s="2">
        <v>41708</v>
      </c>
      <c r="B87" s="1">
        <v>143.61</v>
      </c>
      <c r="C87" s="1">
        <v>6.26</v>
      </c>
      <c r="D87" s="1">
        <v>2.61</v>
      </c>
      <c r="E87" s="1">
        <v>6</v>
      </c>
    </row>
    <row r="88" spans="1:5">
      <c r="A88" s="2">
        <v>41709</v>
      </c>
      <c r="B88" s="1">
        <v>140.51</v>
      </c>
      <c r="C88" s="1">
        <v>6.16</v>
      </c>
      <c r="D88" s="1">
        <v>2.63</v>
      </c>
      <c r="E88" s="1">
        <v>10</v>
      </c>
    </row>
    <row r="89" spans="1:5">
      <c r="A89" s="2">
        <v>41713</v>
      </c>
      <c r="B89" s="1">
        <v>151.11</v>
      </c>
      <c r="C89" s="1">
        <v>6.48</v>
      </c>
      <c r="D89" s="1">
        <v>2.57</v>
      </c>
      <c r="E89" s="1">
        <v>4</v>
      </c>
    </row>
    <row r="90" spans="1:5">
      <c r="A90" s="2">
        <v>41714</v>
      </c>
      <c r="B90" s="1">
        <v>142.37</v>
      </c>
      <c r="C90" s="1">
        <v>6.3</v>
      </c>
      <c r="D90" s="1">
        <v>2.65</v>
      </c>
      <c r="E90" s="1">
        <v>8</v>
      </c>
    </row>
    <row r="91" spans="1:5">
      <c r="A91" s="2">
        <v>41719</v>
      </c>
      <c r="B91" s="1">
        <v>140.03</v>
      </c>
      <c r="C91" s="1">
        <v>5.96</v>
      </c>
      <c r="D91" s="1">
        <v>2.55</v>
      </c>
      <c r="E91" s="1">
        <v>7</v>
      </c>
    </row>
    <row r="92" spans="1:5">
      <c r="A92" s="2">
        <v>41727</v>
      </c>
      <c r="B92" s="1">
        <v>140.67</v>
      </c>
      <c r="C92" s="1">
        <v>6.08</v>
      </c>
      <c r="D92" s="1">
        <v>2.59</v>
      </c>
      <c r="E92" s="1">
        <v>11</v>
      </c>
    </row>
    <row r="93" spans="1:5">
      <c r="A93" s="2">
        <v>41748</v>
      </c>
      <c r="B93" s="1">
        <v>154.2</v>
      </c>
      <c r="C93" s="1">
        <v>6.14</v>
      </c>
      <c r="D93" s="1">
        <v>2.39</v>
      </c>
      <c r="E93" s="1">
        <v>5</v>
      </c>
    </row>
    <row r="94" spans="1:5">
      <c r="A94" s="2">
        <v>41749</v>
      </c>
      <c r="B94" s="1">
        <v>157.51</v>
      </c>
      <c r="C94" s="1">
        <v>6.48</v>
      </c>
      <c r="D94" s="1">
        <v>2.47</v>
      </c>
      <c r="E94" s="1">
        <v>4</v>
      </c>
    </row>
    <row r="95" spans="1:5">
      <c r="A95" s="2">
        <v>41752</v>
      </c>
      <c r="B95" s="1">
        <v>149.47</v>
      </c>
      <c r="C95" s="1">
        <v>6.57</v>
      </c>
      <c r="D95" s="1">
        <v>2.64</v>
      </c>
      <c r="E95" s="1">
        <v>11</v>
      </c>
    </row>
    <row r="96" spans="1:5">
      <c r="A96" s="2">
        <v>41762</v>
      </c>
      <c r="B96" s="3">
        <v>160.79</v>
      </c>
      <c r="C96" s="1">
        <v>6.24</v>
      </c>
      <c r="D96" s="1">
        <v>2.33</v>
      </c>
      <c r="E96" s="1">
        <v>11</v>
      </c>
    </row>
    <row r="97" spans="1:5">
      <c r="A97" s="2">
        <v>41763</v>
      </c>
      <c r="B97" s="1">
        <v>156.74</v>
      </c>
      <c r="C97" s="1">
        <v>5.88</v>
      </c>
      <c r="D97" s="1">
        <v>2.25</v>
      </c>
      <c r="E97" s="1">
        <v>7</v>
      </c>
    </row>
    <row r="98" spans="1:5">
      <c r="A98" s="2">
        <v>41791</v>
      </c>
      <c r="B98" s="1">
        <v>157.15</v>
      </c>
      <c r="C98" s="1">
        <v>6.97</v>
      </c>
      <c r="D98" s="1">
        <v>2.66</v>
      </c>
      <c r="E98" s="1">
        <v>7</v>
      </c>
    </row>
    <row r="99" spans="1:5">
      <c r="A99" s="2">
        <v>41795</v>
      </c>
      <c r="B99" s="1">
        <v>164.48</v>
      </c>
      <c r="C99" s="1">
        <v>6.94</v>
      </c>
      <c r="D99" s="1">
        <v>2.53</v>
      </c>
      <c r="E99" s="1">
        <v>7</v>
      </c>
    </row>
    <row r="100" spans="1:5">
      <c r="A100" s="2">
        <v>41798</v>
      </c>
      <c r="B100" s="1">
        <v>147.63</v>
      </c>
      <c r="C100" s="1">
        <v>6.32</v>
      </c>
      <c r="D100" s="1">
        <v>2.57</v>
      </c>
      <c r="E100" s="1">
        <v>8</v>
      </c>
    </row>
    <row r="101" spans="1:5">
      <c r="A101" s="2">
        <v>41799</v>
      </c>
      <c r="B101" s="1">
        <v>161.65</v>
      </c>
      <c r="C101" s="1">
        <v>6.76</v>
      </c>
      <c r="D101" s="1">
        <v>2.51</v>
      </c>
      <c r="E101" s="1">
        <v>7</v>
      </c>
    </row>
    <row r="102" spans="1:5">
      <c r="A102" s="2">
        <v>41800</v>
      </c>
      <c r="B102" s="1">
        <v>165.13</v>
      </c>
      <c r="C102" s="1">
        <v>6.34</v>
      </c>
      <c r="D102" s="1">
        <v>2.3</v>
      </c>
      <c r="E102" s="1">
        <v>2</v>
      </c>
    </row>
    <row r="103" spans="1:5">
      <c r="A103" s="2">
        <v>41860</v>
      </c>
      <c r="B103" s="1">
        <v>167.72</v>
      </c>
      <c r="C103" s="1">
        <v>6.47</v>
      </c>
      <c r="D103" s="1">
        <v>2.32</v>
      </c>
      <c r="E103" s="1">
        <v>6</v>
      </c>
    </row>
    <row r="104" spans="1:5">
      <c r="A104" s="2">
        <v>41876</v>
      </c>
      <c r="B104" s="1">
        <v>160.4</v>
      </c>
      <c r="C104" s="1">
        <v>6.39</v>
      </c>
      <c r="D104" s="1">
        <v>2.39</v>
      </c>
      <c r="E104" s="1">
        <v>10</v>
      </c>
    </row>
    <row r="105" spans="1:5">
      <c r="A105" s="2">
        <v>41915</v>
      </c>
      <c r="B105" s="1">
        <v>168.38</v>
      </c>
      <c r="C105" s="3">
        <v>7.03</v>
      </c>
      <c r="D105" s="1">
        <v>2.51</v>
      </c>
      <c r="E105" s="1">
        <v>13</v>
      </c>
    </row>
    <row r="106" spans="1:5">
      <c r="A106" s="2">
        <v>41916</v>
      </c>
      <c r="B106" s="1">
        <v>144.96</v>
      </c>
      <c r="C106" s="1">
        <v>6.35</v>
      </c>
      <c r="D106" s="1">
        <v>2.63</v>
      </c>
      <c r="E106" s="1">
        <v>12</v>
      </c>
    </row>
    <row r="107" spans="1:5">
      <c r="A107" s="2">
        <v>41917</v>
      </c>
      <c r="B107" s="1">
        <v>150.76</v>
      </c>
      <c r="C107" s="1">
        <v>6.41</v>
      </c>
      <c r="D107" s="1">
        <v>2.55</v>
      </c>
      <c r="E107" s="1">
        <v>7</v>
      </c>
    </row>
    <row r="108" spans="1:5">
      <c r="A108" s="2">
        <v>41933</v>
      </c>
      <c r="B108" s="1">
        <v>158.07</v>
      </c>
      <c r="C108" s="1">
        <v>6.96</v>
      </c>
      <c r="D108" s="1">
        <v>2.64</v>
      </c>
      <c r="E108" s="1">
        <v>13</v>
      </c>
    </row>
    <row r="109" spans="1:5">
      <c r="A109" s="2">
        <v>41934</v>
      </c>
      <c r="B109" s="1">
        <v>151.83</v>
      </c>
      <c r="C109" s="1">
        <v>6.71</v>
      </c>
      <c r="D109" s="1">
        <v>2.65</v>
      </c>
      <c r="E109" s="1">
        <v>21</v>
      </c>
    </row>
    <row r="110" spans="1:5">
      <c r="A110" s="2">
        <v>41935</v>
      </c>
      <c r="B110" s="1">
        <v>149.31</v>
      </c>
      <c r="C110" s="1">
        <v>6.63</v>
      </c>
      <c r="D110" s="1">
        <v>2.66</v>
      </c>
      <c r="E110" s="1">
        <v>20</v>
      </c>
    </row>
    <row r="111" spans="1:5">
      <c r="A111" s="2">
        <v>41936</v>
      </c>
      <c r="B111" s="1">
        <v>157.09</v>
      </c>
      <c r="C111" s="1">
        <v>6.63</v>
      </c>
      <c r="D111" s="1">
        <v>2.53</v>
      </c>
      <c r="E111" s="1">
        <v>14</v>
      </c>
    </row>
    <row r="112" spans="1:5">
      <c r="A112" s="2">
        <v>41937</v>
      </c>
      <c r="B112" s="1">
        <v>162.87</v>
      </c>
      <c r="C112" s="1">
        <v>6.76</v>
      </c>
      <c r="D112" s="1">
        <v>2.49</v>
      </c>
      <c r="E112" s="1">
        <v>5</v>
      </c>
    </row>
    <row r="113" spans="1:5">
      <c r="A113" s="2">
        <v>41940</v>
      </c>
      <c r="B113" s="1">
        <v>159.57</v>
      </c>
      <c r="C113" s="1">
        <v>6.62</v>
      </c>
      <c r="D113" s="1">
        <v>2.49</v>
      </c>
      <c r="E113" s="3">
        <v>0</v>
      </c>
    </row>
    <row r="114" spans="1:5">
      <c r="A114" s="2">
        <v>41942</v>
      </c>
      <c r="B114" s="1">
        <v>158.29</v>
      </c>
      <c r="C114" s="1">
        <v>6.88</v>
      </c>
      <c r="D114" s="1">
        <v>2.61</v>
      </c>
      <c r="E114" s="1">
        <v>7</v>
      </c>
    </row>
    <row r="115" spans="1:5">
      <c r="A115" s="2">
        <v>41944</v>
      </c>
      <c r="B115" s="1">
        <v>155.45</v>
      </c>
      <c r="C115" s="1">
        <v>6.99</v>
      </c>
      <c r="D115" s="1">
        <v>2.7</v>
      </c>
      <c r="E115" s="1">
        <v>12</v>
      </c>
    </row>
    <row r="116" spans="1:5">
      <c r="A116" s="2">
        <v>41946</v>
      </c>
      <c r="B116" s="1">
        <v>155.73</v>
      </c>
      <c r="C116" s="1">
        <v>6.75</v>
      </c>
      <c r="D116" s="1">
        <v>2.6</v>
      </c>
      <c r="E116" s="1">
        <v>9</v>
      </c>
    </row>
    <row r="117" spans="1:5">
      <c r="A117" s="2">
        <v>41948</v>
      </c>
      <c r="B117" s="1">
        <v>165.07</v>
      </c>
      <c r="C117" s="1">
        <v>6.78</v>
      </c>
      <c r="D117" s="1">
        <v>2.46</v>
      </c>
      <c r="E117" s="1">
        <v>2</v>
      </c>
    </row>
    <row r="118" spans="1:5">
      <c r="A118" s="2">
        <v>41951</v>
      </c>
      <c r="B118" s="1">
        <v>161.94</v>
      </c>
      <c r="C118" s="1">
        <v>6.82</v>
      </c>
      <c r="D118" s="1">
        <v>2.53</v>
      </c>
      <c r="E118" s="1">
        <v>1</v>
      </c>
    </row>
    <row r="119" spans="1:5">
      <c r="A119" s="2">
        <v>41952</v>
      </c>
      <c r="B119" s="1">
        <v>167.96</v>
      </c>
      <c r="C119" s="1">
        <v>7.18</v>
      </c>
      <c r="D119" s="1">
        <v>2.56</v>
      </c>
      <c r="E119" s="1">
        <v>4</v>
      </c>
    </row>
    <row r="120" spans="1:5">
      <c r="A120" s="2">
        <v>41953</v>
      </c>
      <c r="B120" s="1">
        <v>162.9</v>
      </c>
      <c r="C120" s="1">
        <v>7.33</v>
      </c>
      <c r="D120" s="1">
        <v>2.7</v>
      </c>
      <c r="E120" s="1">
        <v>15</v>
      </c>
    </row>
    <row r="121" spans="1:5">
      <c r="A121" s="2">
        <v>41960</v>
      </c>
      <c r="B121" s="1">
        <v>152</v>
      </c>
      <c r="C121" s="1">
        <v>6.8</v>
      </c>
      <c r="D121" s="1">
        <v>2.68</v>
      </c>
      <c r="E121" s="1">
        <v>4</v>
      </c>
    </row>
    <row r="122" spans="1:5">
      <c r="A122" s="2">
        <v>41961</v>
      </c>
      <c r="B122" s="1">
        <v>152.34</v>
      </c>
      <c r="C122" s="1">
        <v>6.52</v>
      </c>
      <c r="D122" s="1">
        <v>2.57</v>
      </c>
      <c r="E122" s="1">
        <v>3</v>
      </c>
    </row>
    <row r="123" spans="1:5">
      <c r="A123" s="2">
        <v>41968</v>
      </c>
      <c r="B123" s="1">
        <v>158.32</v>
      </c>
      <c r="C123" s="1">
        <v>6.64</v>
      </c>
      <c r="D123" s="1">
        <v>2.52</v>
      </c>
      <c r="E123" s="1">
        <v>3</v>
      </c>
    </row>
    <row r="124" spans="1:5">
      <c r="A124" s="2">
        <v>41969</v>
      </c>
      <c r="B124" s="1">
        <v>152.08</v>
      </c>
      <c r="C124" s="1">
        <v>6.64</v>
      </c>
      <c r="D124" s="1">
        <v>2.55</v>
      </c>
      <c r="E124" s="1">
        <v>3</v>
      </c>
    </row>
    <row r="125" spans="1:5">
      <c r="A125" s="2">
        <v>42009</v>
      </c>
      <c r="B125" s="1">
        <v>157.46</v>
      </c>
      <c r="C125" s="1">
        <v>7.29</v>
      </c>
      <c r="D125" s="1">
        <v>2.78</v>
      </c>
      <c r="E125" s="1">
        <v>4</v>
      </c>
    </row>
    <row r="126" spans="1:5">
      <c r="A126" s="2">
        <v>42029</v>
      </c>
      <c r="B126" s="3">
        <v>170.48</v>
      </c>
      <c r="C126" s="1">
        <v>7.2</v>
      </c>
      <c r="D126" s="1">
        <v>2.53</v>
      </c>
      <c r="E126" s="1">
        <v>15</v>
      </c>
    </row>
    <row r="127" spans="1:5">
      <c r="A127" s="2">
        <v>42030</v>
      </c>
      <c r="B127" s="1">
        <v>163.99</v>
      </c>
      <c r="C127" s="1">
        <v>7.53</v>
      </c>
      <c r="D127" s="1">
        <v>2.75</v>
      </c>
      <c r="E127" s="1">
        <v>11</v>
      </c>
    </row>
    <row r="128" spans="1:5">
      <c r="A128" s="2">
        <v>42031</v>
      </c>
      <c r="B128" s="1">
        <v>159.11</v>
      </c>
      <c r="C128" s="1">
        <v>7.15</v>
      </c>
      <c r="D128" s="1">
        <v>2.7</v>
      </c>
      <c r="E128" s="1">
        <v>11</v>
      </c>
    </row>
    <row r="129" spans="1:5">
      <c r="A129" s="2">
        <v>42037</v>
      </c>
      <c r="B129" s="1">
        <v>162.2</v>
      </c>
      <c r="C129" s="1">
        <v>7.48</v>
      </c>
      <c r="D129" s="1">
        <v>2.77</v>
      </c>
      <c r="E129" s="1">
        <v>10</v>
      </c>
    </row>
    <row r="130" spans="1:5">
      <c r="A130" s="2">
        <v>42038</v>
      </c>
      <c r="B130" s="3">
        <v>184.49</v>
      </c>
      <c r="C130" s="1">
        <v>7.68</v>
      </c>
      <c r="D130" s="1">
        <v>2.5</v>
      </c>
      <c r="E130" s="1">
        <v>9</v>
      </c>
    </row>
    <row r="131" spans="1:5">
      <c r="A131" s="2">
        <v>42039</v>
      </c>
      <c r="B131" s="1">
        <v>165.66</v>
      </c>
      <c r="C131" s="1">
        <v>6.74</v>
      </c>
      <c r="D131" s="1">
        <v>0.44</v>
      </c>
      <c r="E131" s="1">
        <v>1</v>
      </c>
    </row>
    <row r="132" spans="1:5">
      <c r="A132" s="2">
        <v>42042</v>
      </c>
      <c r="B132" s="1">
        <v>175.18</v>
      </c>
      <c r="C132" s="1">
        <v>7.04</v>
      </c>
      <c r="D132" s="1">
        <v>2.41</v>
      </c>
      <c r="E132" s="1">
        <v>7</v>
      </c>
    </row>
    <row r="133" spans="1:5">
      <c r="A133" s="2">
        <v>42054</v>
      </c>
      <c r="B133" s="1">
        <v>140.71</v>
      </c>
      <c r="C133" s="1">
        <v>6.63</v>
      </c>
      <c r="D133" s="1">
        <v>2.83</v>
      </c>
      <c r="E133" s="1">
        <v>41</v>
      </c>
    </row>
    <row r="134" spans="1:5">
      <c r="A134" s="2">
        <v>42055</v>
      </c>
      <c r="B134" s="3">
        <v>192.81</v>
      </c>
      <c r="C134" s="1">
        <v>7.01</v>
      </c>
      <c r="D134" s="1">
        <v>2.18</v>
      </c>
      <c r="E134" s="1">
        <v>26</v>
      </c>
    </row>
    <row r="135" spans="1:5">
      <c r="A135" s="2">
        <v>42056</v>
      </c>
      <c r="B135" s="1">
        <v>174.58</v>
      </c>
      <c r="C135" s="1">
        <v>7.54</v>
      </c>
      <c r="D135" s="1">
        <v>2.59</v>
      </c>
      <c r="E135" s="1">
        <v>14</v>
      </c>
    </row>
    <row r="136" spans="1:5">
      <c r="A136" s="2">
        <v>42057</v>
      </c>
      <c r="B136" s="1">
        <v>158.26</v>
      </c>
      <c r="C136" s="1">
        <v>7.18</v>
      </c>
      <c r="D136" s="1">
        <v>2.72</v>
      </c>
      <c r="E136" s="1">
        <v>7</v>
      </c>
    </row>
    <row r="137" spans="1:5">
      <c r="A137" s="2">
        <v>42059</v>
      </c>
      <c r="B137" s="1">
        <v>173.15</v>
      </c>
      <c r="C137" s="1">
        <v>7.37</v>
      </c>
      <c r="D137" s="1">
        <v>2.55</v>
      </c>
      <c r="E137" s="1">
        <v>15</v>
      </c>
    </row>
    <row r="138" spans="1:5">
      <c r="A138" s="2">
        <v>42060</v>
      </c>
      <c r="B138" s="1">
        <v>178.46</v>
      </c>
      <c r="C138" s="1">
        <v>7.2</v>
      </c>
      <c r="D138" s="1">
        <v>2.42</v>
      </c>
      <c r="E138" s="1">
        <v>8</v>
      </c>
    </row>
    <row r="139" spans="1:5">
      <c r="A139" s="2">
        <v>42064</v>
      </c>
      <c r="B139" s="1">
        <v>184.06</v>
      </c>
      <c r="C139" s="1">
        <v>7.13</v>
      </c>
      <c r="D139" s="1">
        <v>2.33</v>
      </c>
      <c r="E139" s="1">
        <v>10</v>
      </c>
    </row>
    <row r="140" spans="1:5">
      <c r="A140" s="2">
        <v>42078</v>
      </c>
      <c r="B140" s="1">
        <v>174.07</v>
      </c>
      <c r="C140" s="1">
        <v>7.06</v>
      </c>
      <c r="D140" s="1">
        <v>2.43</v>
      </c>
      <c r="E140" s="1">
        <v>11</v>
      </c>
    </row>
    <row r="141" spans="1:5">
      <c r="A141" s="2">
        <v>42101</v>
      </c>
      <c r="B141" s="1">
        <v>183.51</v>
      </c>
      <c r="C141" s="1">
        <v>7.5</v>
      </c>
      <c r="D141" s="1">
        <v>2.45</v>
      </c>
      <c r="E141" s="3">
        <v>0</v>
      </c>
    </row>
    <row r="142" spans="1:5">
      <c r="A142" s="2">
        <v>42102</v>
      </c>
      <c r="B142" s="1">
        <v>169.19</v>
      </c>
      <c r="C142" s="1">
        <v>7.27</v>
      </c>
      <c r="D142" s="1">
        <v>2.58</v>
      </c>
      <c r="E142" s="1">
        <v>7</v>
      </c>
    </row>
    <row r="143" spans="1:5">
      <c r="A143" s="2">
        <v>42103</v>
      </c>
      <c r="B143" s="1">
        <v>187.53</v>
      </c>
      <c r="C143" s="1">
        <v>7.97</v>
      </c>
      <c r="D143" s="1">
        <v>2.55</v>
      </c>
      <c r="E143" s="1">
        <v>10</v>
      </c>
    </row>
    <row r="144" spans="1:5">
      <c r="A144" s="2">
        <v>42105</v>
      </c>
      <c r="B144" s="1">
        <v>171.05</v>
      </c>
      <c r="C144" s="1">
        <v>7.14</v>
      </c>
      <c r="D144" s="1">
        <v>2.5</v>
      </c>
      <c r="E144" s="1">
        <v>16</v>
      </c>
    </row>
    <row r="145" spans="1:5">
      <c r="A145" s="2">
        <v>42113</v>
      </c>
      <c r="B145" s="1">
        <v>194.78</v>
      </c>
      <c r="C145" s="1">
        <v>7.33</v>
      </c>
      <c r="D145" s="1">
        <v>2.26</v>
      </c>
      <c r="E145" s="1">
        <v>22</v>
      </c>
    </row>
    <row r="146" spans="1:5">
      <c r="A146" s="2">
        <v>42114</v>
      </c>
      <c r="B146" s="1">
        <v>170.94</v>
      </c>
      <c r="C146" s="1">
        <v>7.41</v>
      </c>
      <c r="D146" s="1">
        <v>2.6</v>
      </c>
      <c r="E146" s="1">
        <v>4</v>
      </c>
    </row>
    <row r="147" spans="1:5">
      <c r="A147" s="2">
        <v>42115</v>
      </c>
      <c r="B147" s="1">
        <v>193.37</v>
      </c>
      <c r="C147" s="1">
        <v>7.3</v>
      </c>
      <c r="D147" s="1">
        <v>2.26</v>
      </c>
      <c r="E147" s="1">
        <v>6</v>
      </c>
    </row>
    <row r="148" spans="1:5">
      <c r="A148" s="2">
        <v>42116</v>
      </c>
      <c r="B148" s="1">
        <v>178.75</v>
      </c>
      <c r="C148" s="1">
        <v>7.72</v>
      </c>
      <c r="D148" s="1">
        <v>2.59</v>
      </c>
      <c r="E148" s="1">
        <v>4</v>
      </c>
    </row>
    <row r="149" spans="1:5">
      <c r="A149" s="2">
        <v>42120</v>
      </c>
      <c r="B149" s="1">
        <v>181.78</v>
      </c>
      <c r="C149" s="1">
        <v>7.2</v>
      </c>
      <c r="D149" s="1">
        <v>2.38</v>
      </c>
      <c r="E149" s="1">
        <v>10</v>
      </c>
    </row>
    <row r="150" spans="1:5">
      <c r="A150" s="2">
        <v>42121</v>
      </c>
      <c r="B150" s="1">
        <v>166.34</v>
      </c>
      <c r="C150" s="1">
        <v>7.81</v>
      </c>
      <c r="D150" s="1">
        <v>2.82</v>
      </c>
      <c r="E150" s="1">
        <v>16</v>
      </c>
    </row>
    <row r="151" spans="1:5">
      <c r="A151" s="2">
        <v>42122</v>
      </c>
      <c r="B151" s="1">
        <v>181.92</v>
      </c>
      <c r="C151" s="1">
        <v>7.78</v>
      </c>
      <c r="D151" s="1">
        <v>2.57</v>
      </c>
      <c r="E151" s="1">
        <v>15</v>
      </c>
    </row>
    <row r="152" spans="1:5">
      <c r="A152" s="2">
        <v>42123</v>
      </c>
      <c r="B152" s="1">
        <v>175.68</v>
      </c>
      <c r="C152" s="1">
        <v>7.69</v>
      </c>
      <c r="D152" s="1">
        <v>2.63</v>
      </c>
      <c r="E152" s="1">
        <v>9</v>
      </c>
    </row>
    <row r="153" spans="1:5">
      <c r="A153" s="2">
        <v>42124</v>
      </c>
      <c r="B153" s="1">
        <v>198</v>
      </c>
      <c r="C153" s="1">
        <v>7.85</v>
      </c>
      <c r="D153" s="1">
        <v>2.38</v>
      </c>
      <c r="E153" s="1">
        <v>7</v>
      </c>
    </row>
    <row r="154" spans="1:5">
      <c r="A154" s="2">
        <v>42126</v>
      </c>
      <c r="B154" s="1">
        <v>193.48</v>
      </c>
      <c r="C154" s="3">
        <v>8.06</v>
      </c>
      <c r="D154" s="1">
        <v>2.5</v>
      </c>
      <c r="E154" s="1">
        <v>11</v>
      </c>
    </row>
    <row r="155" spans="1:5">
      <c r="A155" s="2">
        <v>42133</v>
      </c>
      <c r="B155" s="1">
        <v>174.35</v>
      </c>
      <c r="C155" s="1">
        <v>6.89</v>
      </c>
      <c r="D155" s="1">
        <v>2.37</v>
      </c>
      <c r="E155" s="1">
        <v>21</v>
      </c>
    </row>
    <row r="156" spans="1:5">
      <c r="A156" s="2">
        <v>42134</v>
      </c>
      <c r="B156" s="1">
        <v>174.71</v>
      </c>
      <c r="C156" s="1">
        <v>7.24</v>
      </c>
      <c r="D156" s="1">
        <v>2.49</v>
      </c>
      <c r="E156" s="1">
        <v>16</v>
      </c>
    </row>
    <row r="157" spans="1:5">
      <c r="A157" s="2">
        <v>42141</v>
      </c>
      <c r="B157" s="1">
        <v>181.08</v>
      </c>
      <c r="C157" s="1">
        <v>7.62</v>
      </c>
      <c r="D157" s="1">
        <v>2.52</v>
      </c>
      <c r="E157" s="1">
        <v>14</v>
      </c>
    </row>
    <row r="158" spans="1:5">
      <c r="A158" s="2">
        <v>42167</v>
      </c>
      <c r="B158" s="1">
        <v>192.5</v>
      </c>
      <c r="C158" s="1">
        <v>7.93</v>
      </c>
      <c r="D158" s="1">
        <v>2.47</v>
      </c>
      <c r="E158" s="1">
        <v>29</v>
      </c>
    </row>
    <row r="159" spans="1:5">
      <c r="A159" s="2">
        <v>42168</v>
      </c>
      <c r="B159" s="1">
        <v>181.28</v>
      </c>
      <c r="C159" s="1">
        <v>7.64</v>
      </c>
      <c r="D159" s="1">
        <v>2.53</v>
      </c>
      <c r="E159" s="1">
        <v>5</v>
      </c>
    </row>
    <row r="160" spans="1:5">
      <c r="A160" s="2">
        <v>42169</v>
      </c>
      <c r="B160" s="1">
        <v>187.65</v>
      </c>
      <c r="C160" s="1">
        <v>7.72</v>
      </c>
      <c r="D160" s="1">
        <v>2.47</v>
      </c>
      <c r="E160" s="1">
        <v>10</v>
      </c>
    </row>
    <row r="161" spans="1:5">
      <c r="A161" s="2">
        <v>42183</v>
      </c>
      <c r="B161" s="1">
        <v>180.93</v>
      </c>
      <c r="C161" s="1">
        <v>7.72</v>
      </c>
      <c r="D161" s="1">
        <v>2.56</v>
      </c>
      <c r="E161" s="1">
        <v>23</v>
      </c>
    </row>
    <row r="162" spans="1:5">
      <c r="A162" s="2">
        <v>42184</v>
      </c>
      <c r="B162" s="1">
        <v>171.71</v>
      </c>
      <c r="C162" s="1">
        <v>7.83</v>
      </c>
      <c r="D162" s="1">
        <v>2.74</v>
      </c>
      <c r="E162" s="1">
        <v>20</v>
      </c>
    </row>
    <row r="163" spans="1:5">
      <c r="A163" s="4">
        <v>42185</v>
      </c>
      <c r="B163" s="3">
        <v>202.62</v>
      </c>
      <c r="C163" s="1">
        <v>8.01</v>
      </c>
      <c r="D163" s="1">
        <v>2.37</v>
      </c>
      <c r="E163" s="1">
        <v>5</v>
      </c>
    </row>
    <row r="164" spans="1:5">
      <c r="A164" s="2">
        <v>42202</v>
      </c>
      <c r="B164" s="3">
        <v>224.28</v>
      </c>
      <c r="C164" s="1">
        <v>7.72</v>
      </c>
      <c r="D164" s="1">
        <v>2.06</v>
      </c>
      <c r="E164" s="1">
        <v>16</v>
      </c>
    </row>
    <row r="165" spans="1:5">
      <c r="A165" s="2">
        <v>42203</v>
      </c>
      <c r="B165" s="1">
        <v>168.53</v>
      </c>
      <c r="C165" s="1">
        <v>7.89</v>
      </c>
      <c r="D165" s="1">
        <v>2.81</v>
      </c>
      <c r="E165" s="1">
        <v>15</v>
      </c>
    </row>
    <row r="166" spans="1:5">
      <c r="A166" s="2">
        <v>42204</v>
      </c>
      <c r="B166" s="1">
        <v>186.98</v>
      </c>
      <c r="C166" s="1">
        <v>7.74</v>
      </c>
      <c r="D166" s="1">
        <v>2.48</v>
      </c>
      <c r="E166" s="1">
        <v>10</v>
      </c>
    </row>
    <row r="167" spans="1:5">
      <c r="A167" s="2">
        <v>42205</v>
      </c>
      <c r="B167" s="1">
        <v>179.4</v>
      </c>
      <c r="C167" s="1">
        <v>8.16</v>
      </c>
      <c r="D167" s="1">
        <v>2.73</v>
      </c>
      <c r="E167" s="1">
        <v>8</v>
      </c>
    </row>
    <row r="168" spans="1:5">
      <c r="A168" s="2">
        <v>42206</v>
      </c>
      <c r="B168" s="1">
        <v>179.11</v>
      </c>
      <c r="C168" s="1">
        <v>8.2</v>
      </c>
      <c r="D168" s="1">
        <v>2.75</v>
      </c>
      <c r="E168" s="1">
        <v>19</v>
      </c>
    </row>
    <row r="169" spans="1:5">
      <c r="A169" s="2">
        <v>42207</v>
      </c>
      <c r="B169" s="1">
        <v>173.19</v>
      </c>
      <c r="C169" s="1">
        <v>7.68</v>
      </c>
      <c r="D169" s="1">
        <v>2.66</v>
      </c>
      <c r="E169" s="1">
        <v>8</v>
      </c>
    </row>
    <row r="170" spans="1:5">
      <c r="A170" s="2">
        <v>42223</v>
      </c>
      <c r="B170" s="1">
        <v>204.16</v>
      </c>
      <c r="C170" s="1">
        <v>7.63</v>
      </c>
      <c r="D170" s="1">
        <v>2.24</v>
      </c>
      <c r="E170" s="1">
        <v>3</v>
      </c>
    </row>
    <row r="171" spans="1:5">
      <c r="A171" s="2">
        <v>42247</v>
      </c>
      <c r="B171" s="1">
        <v>207.12</v>
      </c>
      <c r="C171" s="1">
        <v>8.17</v>
      </c>
      <c r="D171" s="1">
        <v>2.37</v>
      </c>
      <c r="E171" s="1">
        <v>7</v>
      </c>
    </row>
    <row r="172" spans="1:5">
      <c r="A172" s="4">
        <v>42258</v>
      </c>
      <c r="B172" s="3">
        <v>238.14</v>
      </c>
      <c r="C172" s="1">
        <v>8.06</v>
      </c>
      <c r="D172" s="1">
        <v>2.03</v>
      </c>
      <c r="E172" s="1">
        <v>5</v>
      </c>
    </row>
    <row r="173" spans="1:5">
      <c r="A173" s="2">
        <v>42259</v>
      </c>
      <c r="B173" s="1">
        <v>198.44</v>
      </c>
      <c r="C173" s="1">
        <v>8.34</v>
      </c>
      <c r="D173" s="1">
        <v>2.52</v>
      </c>
      <c r="E173" s="1">
        <v>7</v>
      </c>
    </row>
    <row r="174" spans="1:5">
      <c r="A174" s="2">
        <v>42263</v>
      </c>
      <c r="B174" s="1">
        <v>226.24</v>
      </c>
      <c r="C174" s="1">
        <v>8.08</v>
      </c>
      <c r="D174" s="1">
        <v>2.14</v>
      </c>
      <c r="E174" s="1">
        <v>5</v>
      </c>
    </row>
    <row r="175" spans="1:5">
      <c r="A175" s="2">
        <v>42264</v>
      </c>
      <c r="B175" s="1">
        <v>193.81</v>
      </c>
      <c r="C175" s="1">
        <v>8.41</v>
      </c>
      <c r="D175" s="1">
        <v>2.6</v>
      </c>
      <c r="E175" s="1">
        <v>21</v>
      </c>
    </row>
    <row r="176" spans="1:5">
      <c r="A176" s="2">
        <v>42265</v>
      </c>
      <c r="B176" s="1">
        <v>191.55</v>
      </c>
      <c r="C176" s="1">
        <v>7.67</v>
      </c>
      <c r="D176" s="1">
        <v>2.4</v>
      </c>
      <c r="E176" s="1">
        <v>4</v>
      </c>
    </row>
    <row r="177" spans="1:5">
      <c r="A177" s="4">
        <v>42268</v>
      </c>
      <c r="B177" s="1">
        <v>208.69</v>
      </c>
      <c r="C177" s="1">
        <v>8.38</v>
      </c>
      <c r="D177" s="1">
        <v>2.41</v>
      </c>
      <c r="E177" s="1">
        <v>10</v>
      </c>
    </row>
    <row r="178" spans="1:5">
      <c r="A178" s="2">
        <v>42299</v>
      </c>
      <c r="B178" s="1">
        <v>193.49</v>
      </c>
      <c r="C178" s="1">
        <v>8.58</v>
      </c>
      <c r="D178" s="1">
        <v>2.66</v>
      </c>
      <c r="E178" s="1">
        <v>18</v>
      </c>
    </row>
    <row r="179" spans="1:5">
      <c r="A179" s="2">
        <v>42303</v>
      </c>
      <c r="B179" s="1">
        <v>203.75</v>
      </c>
      <c r="C179" s="1">
        <v>8.54</v>
      </c>
      <c r="D179" s="1">
        <v>2.52</v>
      </c>
      <c r="E179" s="1">
        <v>7</v>
      </c>
    </row>
    <row r="180" spans="1:5">
      <c r="A180" s="4">
        <v>42316</v>
      </c>
      <c r="B180" s="1">
        <v>200.94</v>
      </c>
      <c r="C180" s="1">
        <v>8.32</v>
      </c>
      <c r="D180" s="1">
        <v>2.48</v>
      </c>
      <c r="E180" s="1">
        <v>13</v>
      </c>
    </row>
    <row r="181" spans="1:5">
      <c r="A181" s="4">
        <v>42317</v>
      </c>
      <c r="B181" s="1">
        <v>213.04</v>
      </c>
      <c r="C181" s="1">
        <v>8.35</v>
      </c>
      <c r="D181" s="1">
        <v>2.34</v>
      </c>
      <c r="E181" s="1">
        <v>12</v>
      </c>
    </row>
    <row r="182" spans="1:5">
      <c r="A182" s="2">
        <v>42329</v>
      </c>
      <c r="B182" s="1">
        <v>208.01</v>
      </c>
      <c r="C182" s="1">
        <v>8.61</v>
      </c>
      <c r="D182" s="1">
        <v>2.48</v>
      </c>
      <c r="E182" s="1">
        <v>9</v>
      </c>
    </row>
    <row r="183" spans="1:5">
      <c r="A183" s="4">
        <v>42335</v>
      </c>
      <c r="B183" s="3">
        <v>243.64</v>
      </c>
      <c r="C183" s="1">
        <v>8.41</v>
      </c>
      <c r="D183" s="1">
        <v>2.07</v>
      </c>
      <c r="E183" s="1">
        <v>14</v>
      </c>
    </row>
    <row r="184" spans="1:5">
      <c r="A184" s="4">
        <v>42341</v>
      </c>
      <c r="B184" s="1">
        <v>217.09</v>
      </c>
      <c r="C184" s="1">
        <v>8.5</v>
      </c>
      <c r="D184" s="1">
        <v>2.35</v>
      </c>
      <c r="E184" s="1">
        <v>6</v>
      </c>
    </row>
    <row r="185" spans="1:5">
      <c r="A185" s="4">
        <v>42342</v>
      </c>
      <c r="B185" s="1">
        <v>249.58</v>
      </c>
      <c r="C185" s="1">
        <v>8.57</v>
      </c>
      <c r="D185" s="1">
        <v>2.06</v>
      </c>
      <c r="E185" s="1">
        <v>1</v>
      </c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Shaokang, WANG(Sursoft)</dc:creator>
  <cp:lastModifiedBy>Shaokang, WANG(Sursoft)</cp:lastModifiedBy>
  <dcterms:created xsi:type="dcterms:W3CDTF">2015-12-07T08:42:00Z</dcterms:created>
  <dcterms:modified xsi:type="dcterms:W3CDTF">2015-12-18T03:03:54Z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