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10"/>
  </bookViews>
  <sheets>
    <sheet name="Sheet1" sheetId="1" r:id="rId1"/>
    <sheet name="Sheet2" sheetId="2" r:id="rId2"/>
    <sheet name="Sheet3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<sst xmlns="http://schemas.openxmlformats.org/spreadsheetml/2006/main" count="15" uniqueCount="15">
  <si>
    <t>使用寿命</t>
  </si>
  <si>
    <t>使用寿命（单位：小时）</t>
  </si>
  <si>
    <t>总数</t>
  </si>
  <si>
    <t>651-660</t>
  </si>
  <si>
    <t>661-670</t>
  </si>
  <si>
    <t>671-680</t>
  </si>
  <si>
    <t>681-690</t>
  </si>
  <si>
    <t>691-700</t>
  </si>
  <si>
    <t>701-710</t>
  </si>
  <si>
    <t>711-720</t>
  </si>
  <si>
    <t>721-730</t>
  </si>
  <si>
    <t>731-740</t>
  </si>
  <si>
    <t>741-749</t>
  </si>
  <si>
    <t>总计</t>
  </si>
  <si>
    <t>数据分布的特点：有图可以得出，灯泡寿命主要集中在681-720小时，约占70%。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</si>
</sst>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name val="宋体"/>
      <charset val="134"/>
    </font>
    <font>
      <b/>
      <sz val="12"/>
      <name val="宋体"/>
      <charset val="134"/>
    </font>
    <font>
      <sz val="12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3" borderId="8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15" borderId="3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1" fillId="32" borderId="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0" xfId="0" applyFont="1" applyFill="1" applyBorder="1">
      <alignment vertical="center"/>
    </xf>
    <xf numFmtId="0" fontId="2" fillId="0" borderId="0" xfId="0" applyFont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[习题3.2（已完成）.xlsx]Sheet1!数据透视表1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使用寿命频数分布直方图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Sheet1!$C$3:$C$13</c:f>
              <c:strCache>
                <c:ptCount val="10"/>
                <c:pt idx="0">
                  <c:v>651-660</c:v>
                </c:pt>
                <c:pt idx="1">
                  <c:v>661-670</c:v>
                </c:pt>
                <c:pt idx="2">
                  <c:v>671-680</c:v>
                </c:pt>
                <c:pt idx="3">
                  <c:v>681-690</c:v>
                </c:pt>
                <c:pt idx="4">
                  <c:v>691-700</c:v>
                </c:pt>
                <c:pt idx="5">
                  <c:v>701-710</c:v>
                </c:pt>
                <c:pt idx="6">
                  <c:v>711-720</c:v>
                </c:pt>
                <c:pt idx="7">
                  <c:v>721-730</c:v>
                </c:pt>
                <c:pt idx="8">
                  <c:v>731-740</c:v>
                </c:pt>
                <c:pt idx="9">
                  <c:v>741-749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16</c:v>
                </c:pt>
                <c:pt idx="4">
                  <c:v>26</c:v>
                </c:pt>
                <c:pt idx="5">
                  <c:v>18</c:v>
                </c:pt>
                <c:pt idx="6">
                  <c:v>12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1603482"/>
        <c:axId val="592338508"/>
      </c:barChart>
      <c:catAx>
        <c:axId val="9816034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范围（单位：每小时）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338508"/>
        <c:crosses val="autoZero"/>
        <c:auto val="1"/>
        <c:lblAlgn val="ctr"/>
        <c:lblOffset val="100"/>
        <c:noMultiLvlLbl val="0"/>
      </c:catAx>
      <c:valAx>
        <c:axId val="5923385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频数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6034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651510</xdr:colOff>
      <xdr:row>1</xdr:row>
      <xdr:rowOff>38100</xdr:rowOff>
    </xdr:from>
    <xdr:to>
      <xdr:col>11</xdr:col>
      <xdr:colOff>422910</xdr:colOff>
      <xdr:row>15</xdr:row>
      <xdr:rowOff>25400</xdr:rowOff>
    </xdr:to>
    <xdr:graphicFrame>
      <xdr:nvGraphicFramePr>
        <xdr:cNvPr id="2" name="图表 1"/>
        <xdr:cNvGraphicFramePr/>
      </xdr:nvGraphicFramePr>
      <xdr:xfrm>
        <a:off x="4375150" y="228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82.9774421296" refreshedBy="86156" recordCount="101">
  <cacheSource type="worksheet">
    <worksheetSource ref="A1:A105" sheet="Sheet1"/>
  </cacheSource>
  <cacheFields count="1">
    <cacheField name="使用寿命" numFmtId="0">
      <sharedItems containsString="0" containsBlank="1" containsNumber="1" containsInteger="1" minValue="651" maxValue="749" count="63">
        <n v="700"/>
        <n v="706"/>
        <n v="708"/>
        <n v="668"/>
        <n v="694"/>
        <n v="688"/>
        <n v="701"/>
        <n v="693"/>
        <n v="713"/>
        <n v="716"/>
        <n v="715"/>
        <n v="729"/>
        <n v="710"/>
        <n v="692"/>
        <n v="690"/>
        <n v="689"/>
        <n v="671"/>
        <n v="697"/>
        <n v="699"/>
        <n v="728"/>
        <n v="712"/>
        <n v="691"/>
        <n v="736"/>
        <n v="683"/>
        <n v="718"/>
        <n v="664"/>
        <n v="725"/>
        <n v="719"/>
        <n v="722"/>
        <n v="681"/>
        <n v="747"/>
        <n v="685"/>
        <n v="707"/>
        <n v="726"/>
        <n v="695"/>
        <n v="674"/>
        <n v="696"/>
        <n v="702"/>
        <n v="721"/>
        <n v="704"/>
        <n v="709"/>
        <n v="658"/>
        <n v="682"/>
        <n v="651"/>
        <n v="741"/>
        <n v="717"/>
        <n v="720"/>
        <n v="698"/>
        <n v="673"/>
        <n v="733"/>
        <n v="677"/>
        <n v="703"/>
        <n v="684"/>
        <n v="661"/>
        <n v="666"/>
        <n v="749"/>
        <n v="679"/>
        <n v="705"/>
        <n v="735"/>
        <n v="676"/>
        <n v="665"/>
        <n v="727"/>
        <m/>
      </sharedItems>
      <fieldGroup base="0">
        <rangePr startNum="651" endNum="749" groupInterval="10"/>
        <groupItems count="12">
          <s v="(空白)"/>
          <s v="651-660"/>
          <s v="661-670"/>
          <s v="671-680"/>
          <s v="681-690"/>
          <s v="691-700"/>
          <s v="701-710"/>
          <s v="711-720"/>
          <s v="721-730"/>
          <s v="731-740"/>
          <s v="741-749"/>
          <s v="&gt;749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</r>
  <r>
    <x v="1"/>
  </r>
  <r>
    <x v="2"/>
  </r>
  <r>
    <x v="3"/>
  </r>
  <r>
    <x v="1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4"/>
  </r>
  <r>
    <x v="7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17"/>
  </r>
  <r>
    <x v="30"/>
  </r>
  <r>
    <x v="15"/>
  </r>
  <r>
    <x v="31"/>
  </r>
  <r>
    <x v="32"/>
  </r>
  <r>
    <x v="29"/>
  </r>
  <r>
    <x v="33"/>
  </r>
  <r>
    <x v="31"/>
  </r>
  <r>
    <x v="21"/>
  </r>
  <r>
    <x v="34"/>
  </r>
  <r>
    <x v="35"/>
  </r>
  <r>
    <x v="18"/>
  </r>
  <r>
    <x v="36"/>
  </r>
  <r>
    <x v="37"/>
  </r>
  <r>
    <x v="23"/>
  </r>
  <r>
    <x v="38"/>
  </r>
  <r>
    <x v="39"/>
  </r>
  <r>
    <x v="40"/>
  </r>
  <r>
    <x v="2"/>
  </r>
  <r>
    <x v="31"/>
  </r>
  <r>
    <x v="41"/>
  </r>
  <r>
    <x v="42"/>
  </r>
  <r>
    <x v="43"/>
  </r>
  <r>
    <x v="44"/>
  </r>
  <r>
    <x v="45"/>
  </r>
  <r>
    <x v="46"/>
  </r>
  <r>
    <x v="11"/>
  </r>
  <r>
    <x v="21"/>
  </r>
  <r>
    <x v="14"/>
  </r>
  <r>
    <x v="1"/>
  </r>
  <r>
    <x v="47"/>
  </r>
  <r>
    <x v="47"/>
  </r>
  <r>
    <x v="48"/>
  </r>
  <r>
    <x v="47"/>
  </r>
  <r>
    <x v="49"/>
  </r>
  <r>
    <x v="50"/>
  </r>
  <r>
    <x v="51"/>
  </r>
  <r>
    <x v="52"/>
  </r>
  <r>
    <x v="13"/>
  </r>
  <r>
    <x v="53"/>
  </r>
  <r>
    <x v="54"/>
  </r>
  <r>
    <x v="0"/>
  </r>
  <r>
    <x v="55"/>
  </r>
  <r>
    <x v="8"/>
  </r>
  <r>
    <x v="20"/>
  </r>
  <r>
    <x v="56"/>
  </r>
  <r>
    <x v="36"/>
  </r>
  <r>
    <x v="57"/>
  </r>
  <r>
    <x v="32"/>
  </r>
  <r>
    <x v="58"/>
  </r>
  <r>
    <x v="36"/>
  </r>
  <r>
    <x v="12"/>
  </r>
  <r>
    <x v="2"/>
  </r>
  <r>
    <x v="59"/>
  </r>
  <r>
    <x v="23"/>
  </r>
  <r>
    <x v="34"/>
  </r>
  <r>
    <x v="45"/>
  </r>
  <r>
    <x v="24"/>
  </r>
  <r>
    <x v="6"/>
  </r>
  <r>
    <x v="60"/>
  </r>
  <r>
    <x v="47"/>
  </r>
  <r>
    <x v="28"/>
  </r>
  <r>
    <x v="61"/>
  </r>
  <r>
    <x v="37"/>
  </r>
  <r>
    <x v="13"/>
  </r>
  <r>
    <x v="21"/>
  </r>
  <r>
    <x v="5"/>
  </r>
  <r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C2:D13" firstHeaderRow="1" firstDataRow="1" firstDataCol="1"/>
  <pivotFields count="1">
    <pivotField axis="axisRow" name="使用寿命（单位：小时）" dataField="1" compact="0" multipleItemSelectionAllowed="1" showAll="0">
      <items count="1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总数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tabSelected="1" workbookViewId="0">
      <selection activeCell="C20" sqref="C20"/>
    </sheetView>
  </sheetViews>
  <sheetFormatPr defaultColWidth="9" defaultRowHeight="15" outlineLevelCol="4"/>
  <cols>
    <col min="1" max="1" width="10.2" style="1" customWidth="1"/>
    <col min="2" max="2" width="9" style="1"/>
    <col min="3" max="3" width="23.9166666666667" style="1" customWidth="1"/>
    <col min="4" max="4" width="5.75" style="1"/>
    <col min="5" max="16384" width="9" style="1"/>
  </cols>
  <sheetData>
    <row r="1" spans="1:1">
      <c r="A1" s="2" t="s">
        <v>0</v>
      </c>
    </row>
    <row r="2" ht="15.5" spans="1:5">
      <c r="A2" s="3">
        <v>700</v>
      </c>
      <c r="C2" t="s">
        <v>1</v>
      </c>
      <c r="D2" t="s">
        <v>2</v>
      </c>
      <c r="E2"/>
    </row>
    <row r="3" ht="15.5" spans="1:5">
      <c r="A3" s="3">
        <v>706</v>
      </c>
      <c r="C3" t="s">
        <v>3</v>
      </c>
      <c r="D3">
        <v>2</v>
      </c>
      <c r="E3"/>
    </row>
    <row r="4" ht="15.5" spans="1:5">
      <c r="A4" s="3">
        <v>708</v>
      </c>
      <c r="C4" t="s">
        <v>4</v>
      </c>
      <c r="D4">
        <v>5</v>
      </c>
      <c r="E4"/>
    </row>
    <row r="5" ht="15.5" spans="1:5">
      <c r="A5" s="3">
        <v>668</v>
      </c>
      <c r="C5" t="s">
        <v>5</v>
      </c>
      <c r="D5">
        <v>6</v>
      </c>
      <c r="E5"/>
    </row>
    <row r="6" ht="15.5" spans="1:5">
      <c r="A6" s="3">
        <v>706</v>
      </c>
      <c r="C6" t="s">
        <v>6</v>
      </c>
      <c r="D6">
        <v>16</v>
      </c>
      <c r="E6"/>
    </row>
    <row r="7" ht="15.5" spans="1:5">
      <c r="A7" s="3">
        <v>694</v>
      </c>
      <c r="C7" t="s">
        <v>7</v>
      </c>
      <c r="D7">
        <v>26</v>
      </c>
      <c r="E7"/>
    </row>
    <row r="8" ht="15.5" spans="1:5">
      <c r="A8" s="3">
        <v>688</v>
      </c>
      <c r="C8" t="s">
        <v>8</v>
      </c>
      <c r="D8">
        <v>18</v>
      </c>
      <c r="E8"/>
    </row>
    <row r="9" ht="15.5" spans="1:5">
      <c r="A9" s="3">
        <v>701</v>
      </c>
      <c r="C9" t="s">
        <v>9</v>
      </c>
      <c r="D9">
        <v>12</v>
      </c>
      <c r="E9"/>
    </row>
    <row r="10" ht="15.5" spans="1:5">
      <c r="A10" s="3">
        <v>693</v>
      </c>
      <c r="C10" t="s">
        <v>10</v>
      </c>
      <c r="D10">
        <v>9</v>
      </c>
      <c r="E10"/>
    </row>
    <row r="11" ht="15.5" spans="1:5">
      <c r="A11" s="3">
        <v>713</v>
      </c>
      <c r="C11" t="s">
        <v>11</v>
      </c>
      <c r="D11">
        <v>3</v>
      </c>
      <c r="E11"/>
    </row>
    <row r="12" ht="15.5" spans="1:5">
      <c r="A12" s="3">
        <v>716</v>
      </c>
      <c r="C12" t="s">
        <v>12</v>
      </c>
      <c r="D12">
        <v>3</v>
      </c>
      <c r="E12"/>
    </row>
    <row r="13" ht="15.5" spans="1:5">
      <c r="A13" s="3">
        <v>715</v>
      </c>
      <c r="C13" t="s">
        <v>13</v>
      </c>
      <c r="D13">
        <v>100</v>
      </c>
      <c r="E13"/>
    </row>
    <row r="14" ht="15.5" spans="1:5">
      <c r="A14" s="3">
        <v>729</v>
      </c>
      <c r="C14"/>
      <c r="D14"/>
      <c r="E14"/>
    </row>
    <row r="15" ht="15.5" spans="1:5">
      <c r="A15" s="3">
        <v>710</v>
      </c>
      <c r="C15"/>
      <c r="D15"/>
      <c r="E15"/>
    </row>
    <row r="16" ht="15.5" spans="1:5">
      <c r="A16" s="3">
        <v>692</v>
      </c>
      <c r="C16"/>
      <c r="D16"/>
      <c r="E16"/>
    </row>
    <row r="17" ht="15.5" spans="1:5">
      <c r="A17" s="3">
        <v>690</v>
      </c>
      <c r="C17" t="s">
        <v>14</v>
      </c>
      <c r="D17"/>
      <c r="E17"/>
    </row>
    <row r="18" ht="15.5" spans="1:5">
      <c r="A18" s="3">
        <v>689</v>
      </c>
      <c r="C18"/>
      <c r="D18"/>
      <c r="E18"/>
    </row>
    <row r="19" ht="15.5" spans="1:5">
      <c r="A19" s="3">
        <v>671</v>
      </c>
      <c r="C19"/>
      <c r="D19"/>
      <c r="E19"/>
    </row>
    <row r="20" ht="15.5" spans="1:4">
      <c r="A20" s="3">
        <v>697</v>
      </c>
      <c r="C20"/>
      <c r="D20"/>
    </row>
    <row r="21" ht="15.5" spans="1:4">
      <c r="A21" s="3">
        <v>699</v>
      </c>
      <c r="C21"/>
      <c r="D21"/>
    </row>
    <row r="22" ht="15.5" spans="1:4">
      <c r="A22" s="3">
        <v>728</v>
      </c>
      <c r="C22"/>
      <c r="D22"/>
    </row>
    <row r="23" ht="15.5" spans="1:4">
      <c r="A23" s="3">
        <v>712</v>
      </c>
      <c r="C23"/>
      <c r="D23"/>
    </row>
    <row r="24" ht="15.5" spans="1:4">
      <c r="A24" s="3">
        <v>694</v>
      </c>
      <c r="C24"/>
      <c r="D24"/>
    </row>
    <row r="25" ht="15.5" spans="1:4">
      <c r="A25" s="3">
        <v>693</v>
      </c>
      <c r="C25"/>
      <c r="D25"/>
    </row>
    <row r="26" ht="15.5" spans="1:4">
      <c r="A26" s="3">
        <v>691</v>
      </c>
      <c r="C26"/>
      <c r="D26"/>
    </row>
    <row r="27" ht="15.5" spans="1:4">
      <c r="A27" s="3">
        <v>736</v>
      </c>
      <c r="C27"/>
      <c r="D27"/>
    </row>
    <row r="28" ht="15.5" spans="1:4">
      <c r="A28" s="3">
        <v>683</v>
      </c>
      <c r="C28"/>
      <c r="D28"/>
    </row>
    <row r="29" ht="15.5" spans="1:4">
      <c r="A29" s="3">
        <v>718</v>
      </c>
      <c r="C29"/>
      <c r="D29"/>
    </row>
    <row r="30" ht="15.5" spans="1:4">
      <c r="A30" s="3">
        <v>664</v>
      </c>
      <c r="C30"/>
      <c r="D30"/>
    </row>
    <row r="31" ht="15.5" spans="1:4">
      <c r="A31" s="3">
        <v>725</v>
      </c>
      <c r="C31"/>
      <c r="D31"/>
    </row>
    <row r="32" ht="15.5" spans="1:4">
      <c r="A32" s="3">
        <v>719</v>
      </c>
      <c r="C32"/>
      <c r="D32"/>
    </row>
    <row r="33" ht="15.5" spans="1:4">
      <c r="A33" s="3">
        <v>722</v>
      </c>
      <c r="C33"/>
      <c r="D33"/>
    </row>
    <row r="34" ht="15.5" spans="1:4">
      <c r="A34" s="3">
        <v>681</v>
      </c>
      <c r="C34"/>
      <c r="D34"/>
    </row>
    <row r="35" ht="15.5" spans="1:4">
      <c r="A35" s="3">
        <v>697</v>
      </c>
      <c r="C35"/>
      <c r="D35"/>
    </row>
    <row r="36" ht="15.5" spans="1:4">
      <c r="A36" s="3">
        <v>747</v>
      </c>
      <c r="C36"/>
      <c r="D36"/>
    </row>
    <row r="37" ht="15.5" spans="1:4">
      <c r="A37" s="3">
        <v>689</v>
      </c>
      <c r="C37"/>
      <c r="D37"/>
    </row>
    <row r="38" ht="15.5" spans="1:4">
      <c r="A38" s="3">
        <v>685</v>
      </c>
      <c r="C38"/>
      <c r="D38"/>
    </row>
    <row r="39" ht="15.5" spans="1:4">
      <c r="A39" s="3">
        <v>707</v>
      </c>
      <c r="C39"/>
      <c r="D39"/>
    </row>
    <row r="40" ht="15.5" spans="1:4">
      <c r="A40" s="3">
        <v>681</v>
      </c>
      <c r="C40"/>
      <c r="D40"/>
    </row>
    <row r="41" ht="15.5" spans="1:4">
      <c r="A41" s="3">
        <v>726</v>
      </c>
      <c r="C41"/>
      <c r="D41"/>
    </row>
    <row r="42" ht="15.5" spans="1:4">
      <c r="A42" s="3">
        <v>685</v>
      </c>
      <c r="C42"/>
      <c r="D42"/>
    </row>
    <row r="43" ht="15.5" spans="1:4">
      <c r="A43" s="3">
        <v>691</v>
      </c>
      <c r="C43"/>
      <c r="D43"/>
    </row>
    <row r="44" ht="15.5" spans="1:4">
      <c r="A44" s="3">
        <v>695</v>
      </c>
      <c r="C44"/>
      <c r="D44"/>
    </row>
    <row r="45" ht="15.5" spans="1:4">
      <c r="A45" s="3">
        <v>674</v>
      </c>
      <c r="C45"/>
      <c r="D45"/>
    </row>
    <row r="46" ht="15.5" spans="1:4">
      <c r="A46" s="3">
        <v>699</v>
      </c>
      <c r="C46"/>
      <c r="D46"/>
    </row>
    <row r="47" ht="15.5" spans="1:4">
      <c r="A47" s="3">
        <v>696</v>
      </c>
      <c r="C47"/>
      <c r="D47"/>
    </row>
    <row r="48" ht="15.5" spans="1:4">
      <c r="A48" s="3">
        <v>702</v>
      </c>
      <c r="C48"/>
      <c r="D48"/>
    </row>
    <row r="49" ht="15.5" spans="1:4">
      <c r="A49" s="3">
        <v>683</v>
      </c>
      <c r="C49"/>
      <c r="D49"/>
    </row>
    <row r="50" ht="15.5" spans="1:4">
      <c r="A50" s="3">
        <v>721</v>
      </c>
      <c r="C50"/>
      <c r="D50"/>
    </row>
    <row r="51" ht="15.5" spans="1:4">
      <c r="A51" s="3">
        <v>704</v>
      </c>
      <c r="C51"/>
      <c r="D51"/>
    </row>
    <row r="52" ht="15.5" spans="1:4">
      <c r="A52" s="3">
        <v>709</v>
      </c>
      <c r="C52"/>
      <c r="D52"/>
    </row>
    <row r="53" ht="15.5" spans="1:4">
      <c r="A53" s="3">
        <v>708</v>
      </c>
      <c r="C53"/>
      <c r="D53"/>
    </row>
    <row r="54" ht="15.5" spans="1:4">
      <c r="A54" s="3">
        <v>685</v>
      </c>
      <c r="C54"/>
      <c r="D54"/>
    </row>
    <row r="55" ht="15.5" spans="1:4">
      <c r="A55" s="3">
        <v>658</v>
      </c>
      <c r="C55"/>
      <c r="D55"/>
    </row>
    <row r="56" ht="15.5" spans="1:4">
      <c r="A56" s="3">
        <v>682</v>
      </c>
      <c r="C56"/>
      <c r="D56"/>
    </row>
    <row r="57" ht="15.5" spans="1:4">
      <c r="A57" s="3">
        <v>651</v>
      </c>
      <c r="C57"/>
      <c r="D57"/>
    </row>
    <row r="58" ht="15.5" spans="1:4">
      <c r="A58" s="3">
        <v>741</v>
      </c>
      <c r="C58"/>
      <c r="D58"/>
    </row>
    <row r="59" ht="15.5" spans="1:4">
      <c r="A59" s="3">
        <v>717</v>
      </c>
      <c r="C59"/>
      <c r="D59"/>
    </row>
    <row r="60" ht="15.5" spans="1:4">
      <c r="A60" s="3">
        <v>720</v>
      </c>
      <c r="C60"/>
      <c r="D60"/>
    </row>
    <row r="61" ht="15.5" spans="1:4">
      <c r="A61" s="3">
        <v>729</v>
      </c>
      <c r="C61"/>
      <c r="D61"/>
    </row>
    <row r="62" ht="15.5" spans="1:4">
      <c r="A62" s="3">
        <v>691</v>
      </c>
      <c r="C62"/>
      <c r="D62"/>
    </row>
    <row r="63" ht="15.5" spans="1:4">
      <c r="A63" s="3">
        <v>690</v>
      </c>
      <c r="C63"/>
      <c r="D63"/>
    </row>
    <row r="64" ht="15.5" spans="1:4">
      <c r="A64" s="3">
        <v>706</v>
      </c>
      <c r="C64"/>
      <c r="D64"/>
    </row>
    <row r="65" ht="15.5" spans="1:4">
      <c r="A65" s="3">
        <v>698</v>
      </c>
      <c r="C65"/>
      <c r="D65"/>
    </row>
    <row r="66" ht="15.5" spans="1:1">
      <c r="A66" s="3">
        <v>698</v>
      </c>
    </row>
    <row r="67" ht="15.5" spans="1:1">
      <c r="A67" s="3">
        <v>673</v>
      </c>
    </row>
    <row r="68" ht="15.5" spans="1:1">
      <c r="A68" s="3">
        <v>698</v>
      </c>
    </row>
    <row r="69" ht="15.5" spans="1:1">
      <c r="A69" s="3">
        <v>733</v>
      </c>
    </row>
    <row r="70" ht="15.5" spans="1:1">
      <c r="A70" s="3">
        <v>677</v>
      </c>
    </row>
    <row r="71" ht="15.5" spans="1:1">
      <c r="A71" s="3">
        <v>703</v>
      </c>
    </row>
    <row r="72" ht="15.5" spans="1:1">
      <c r="A72" s="3">
        <v>684</v>
      </c>
    </row>
    <row r="73" ht="15.5" spans="1:1">
      <c r="A73" s="3">
        <v>692</v>
      </c>
    </row>
    <row r="74" ht="15.5" spans="1:1">
      <c r="A74" s="3">
        <v>661</v>
      </c>
    </row>
    <row r="75" ht="15.5" spans="1:1">
      <c r="A75" s="3">
        <v>666</v>
      </c>
    </row>
    <row r="76" ht="15.5" spans="1:1">
      <c r="A76" s="3">
        <v>700</v>
      </c>
    </row>
    <row r="77" ht="15.5" spans="1:1">
      <c r="A77" s="3">
        <v>749</v>
      </c>
    </row>
    <row r="78" ht="15.5" spans="1:1">
      <c r="A78" s="3">
        <v>713</v>
      </c>
    </row>
    <row r="79" ht="15.5" spans="1:1">
      <c r="A79" s="3">
        <v>712</v>
      </c>
    </row>
    <row r="80" ht="15.5" spans="1:1">
      <c r="A80" s="3">
        <v>679</v>
      </c>
    </row>
    <row r="81" ht="15.5" spans="1:1">
      <c r="A81" s="3">
        <v>696</v>
      </c>
    </row>
    <row r="82" ht="15.5" spans="1:1">
      <c r="A82" s="3">
        <v>705</v>
      </c>
    </row>
    <row r="83" ht="15.5" spans="1:1">
      <c r="A83" s="3">
        <v>707</v>
      </c>
    </row>
    <row r="84" ht="15.5" spans="1:1">
      <c r="A84" s="3">
        <v>735</v>
      </c>
    </row>
    <row r="85" ht="15.5" spans="1:1">
      <c r="A85" s="3">
        <v>696</v>
      </c>
    </row>
    <row r="86" ht="15.5" spans="1:1">
      <c r="A86" s="3">
        <v>710</v>
      </c>
    </row>
    <row r="87" ht="15.5" spans="1:1">
      <c r="A87" s="3">
        <v>708</v>
      </c>
    </row>
    <row r="88" ht="15.5" spans="1:1">
      <c r="A88" s="3">
        <v>676</v>
      </c>
    </row>
    <row r="89" ht="15.5" spans="1:1">
      <c r="A89" s="3">
        <v>683</v>
      </c>
    </row>
    <row r="90" ht="15.5" spans="1:1">
      <c r="A90" s="3">
        <v>695</v>
      </c>
    </row>
    <row r="91" ht="15.5" spans="1:1">
      <c r="A91" s="3">
        <v>717</v>
      </c>
    </row>
    <row r="92" ht="15.5" spans="1:1">
      <c r="A92" s="3">
        <v>718</v>
      </c>
    </row>
    <row r="93" ht="15.5" spans="1:1">
      <c r="A93" s="3">
        <v>701</v>
      </c>
    </row>
    <row r="94" ht="15.5" spans="1:1">
      <c r="A94" s="3">
        <v>665</v>
      </c>
    </row>
    <row r="95" ht="15.5" spans="1:1">
      <c r="A95" s="3">
        <v>698</v>
      </c>
    </row>
    <row r="96" ht="15.5" spans="1:1">
      <c r="A96" s="3">
        <v>722</v>
      </c>
    </row>
    <row r="97" ht="15.5" spans="1:1">
      <c r="A97" s="3">
        <v>727</v>
      </c>
    </row>
    <row r="98" ht="15.5" spans="1:1">
      <c r="A98" s="3">
        <v>702</v>
      </c>
    </row>
    <row r="99" ht="15.5" spans="1:1">
      <c r="A99" s="3">
        <v>692</v>
      </c>
    </row>
    <row r="100" ht="15.5" spans="1:1">
      <c r="A100" s="3">
        <v>691</v>
      </c>
    </row>
    <row r="101" ht="15.5" spans="1:1">
      <c r="A101" s="3">
        <v>688</v>
      </c>
    </row>
  </sheetData>
  <pageMargins left="0.75" right="0.75" top="1" bottom="1" header="0.5" footer="0.5"/>
  <pageSetup paperSize="9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乐乐乐</cp:lastModifiedBy>
  <dcterms:created xsi:type="dcterms:W3CDTF">2009-09-11T14:33:00Z</dcterms:created>
  <dcterms:modified xsi:type="dcterms:W3CDTF">2024-04-01T13:17:34Z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