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sharedStrings.xml><?xml version="1.0" encoding="utf-8"?>
<sst xmlns="http://schemas.openxmlformats.org/spreadsheetml/2006/main" count="5" uniqueCount="5">
  <si>
    <t xml:space="preserve"> </t>
  </si>
  <si>
    <t>XM</t>
  </si>
  <si>
    <t>YM</t>
  </si>
  <si>
    <t>Slice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</si>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</sst>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928849518810149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Results!$E$2:$E$45</c:f>
              <c:numCache>
                <c:formatCode>General</c:formatCode>
                <c:ptCount val="44"/>
                <c:pt idx="0">
                  <c:v>0.333889816360601</c:v>
                </c:pt>
                <c:pt idx="1">
                  <c:v>0.36727879799666113</c:v>
                </c:pt>
                <c:pt idx="2">
                  <c:v>0.40066777963272121</c:v>
                </c:pt>
                <c:pt idx="3">
                  <c:v>0.43405676126878129</c:v>
                </c:pt>
                <c:pt idx="4">
                  <c:v>0.46744574290484142</c:v>
                </c:pt>
                <c:pt idx="5">
                  <c:v>0.5008347245409015</c:v>
                </c:pt>
                <c:pt idx="6">
                  <c:v>0.53422370617696158</c:v>
                </c:pt>
                <c:pt idx="7">
                  <c:v>0.56761268781302177</c:v>
                </c:pt>
                <c:pt idx="8">
                  <c:v>0.60100166944908184</c:v>
                </c:pt>
                <c:pt idx="9">
                  <c:v>0.667779632721202</c:v>
                </c:pt>
                <c:pt idx="10">
                  <c:v>0.8347245409015025</c:v>
                </c:pt>
                <c:pt idx="11">
                  <c:v>0.86811352253756258</c:v>
                </c:pt>
                <c:pt idx="12">
                  <c:v>0.90150250417362277</c:v>
                </c:pt>
                <c:pt idx="13">
                  <c:v>0.93489148580968284</c:v>
                </c:pt>
                <c:pt idx="14">
                  <c:v>0.96828046744574292</c:v>
                </c:pt>
                <c:pt idx="15">
                  <c:v>1.001669449081803</c:v>
                </c:pt>
                <c:pt idx="16">
                  <c:v>1.0350584307178632</c:v>
                </c:pt>
                <c:pt idx="17">
                  <c:v>1.0684474123539232</c:v>
                </c:pt>
                <c:pt idx="18">
                  <c:v>1.1018363939899833</c:v>
                </c:pt>
                <c:pt idx="19">
                  <c:v>1.1352253756260435</c:v>
                </c:pt>
                <c:pt idx="20">
                  <c:v>1.1686143572621035</c:v>
                </c:pt>
                <c:pt idx="21">
                  <c:v>1.2020033388981637</c:v>
                </c:pt>
                <c:pt idx="22">
                  <c:v>1.2353923205342237</c:v>
                </c:pt>
                <c:pt idx="23">
                  <c:v>1.2687813021702838</c:v>
                </c:pt>
                <c:pt idx="24">
                  <c:v>1.302170283806344</c:v>
                </c:pt>
                <c:pt idx="25">
                  <c:v>1.335559265442404</c:v>
                </c:pt>
                <c:pt idx="26">
                  <c:v>1.3689482470784642</c:v>
                </c:pt>
                <c:pt idx="27">
                  <c:v>1.4023372287145242</c:v>
                </c:pt>
                <c:pt idx="28">
                  <c:v>1.4357262103505843</c:v>
                </c:pt>
                <c:pt idx="29">
                  <c:v>1.4691151919866445</c:v>
                </c:pt>
                <c:pt idx="30">
                  <c:v>1.5025041736227045</c:v>
                </c:pt>
                <c:pt idx="31">
                  <c:v>1.5358931552587647</c:v>
                </c:pt>
                <c:pt idx="32">
                  <c:v>1.5692821368948247</c:v>
                </c:pt>
                <c:pt idx="33">
                  <c:v>1.6026711185308848</c:v>
                </c:pt>
                <c:pt idx="34">
                  <c:v>1.636060100166945</c:v>
                </c:pt>
                <c:pt idx="35">
                  <c:v>1.669449081803005</c:v>
                </c:pt>
                <c:pt idx="36">
                  <c:v>1.7028380634390652</c:v>
                </c:pt>
                <c:pt idx="37">
                  <c:v>1.7362270450751252</c:v>
                </c:pt>
                <c:pt idx="38">
                  <c:v>1.7696160267111853</c:v>
                </c:pt>
                <c:pt idx="39">
                  <c:v>1.8030050083472455</c:v>
                </c:pt>
                <c:pt idx="40">
                  <c:v>1.8363939899833055</c:v>
                </c:pt>
                <c:pt idx="41">
                  <c:v>1.8697829716193657</c:v>
                </c:pt>
                <c:pt idx="42">
                  <c:v>1.9031719532554257</c:v>
                </c:pt>
                <c:pt idx="43">
                  <c:v>1.9365609348914858</c:v>
                </c:pt>
              </c:numCache>
            </c:numRef>
          </c:xVal>
          <c:yVal>
            <c:numRef>
              <c:f>Results!$B$2:$B$45</c:f>
              <c:numCache>
                <c:formatCode>General</c:formatCode>
                <c:ptCount val="44"/>
                <c:pt idx="0">
                  <c:v>3.0670000000000002</c:v>
                </c:pt>
                <c:pt idx="1">
                  <c:v>3.0680000000000001</c:v>
                </c:pt>
                <c:pt idx="2">
                  <c:v>3.077</c:v>
                </c:pt>
                <c:pt idx="3">
                  <c:v>3.0950000000000002</c:v>
                </c:pt>
                <c:pt idx="4">
                  <c:v>3.0910000000000002</c:v>
                </c:pt>
                <c:pt idx="5">
                  <c:v>3.097</c:v>
                </c:pt>
                <c:pt idx="6">
                  <c:v>3.1080000000000001</c:v>
                </c:pt>
                <c:pt idx="7">
                  <c:v>3.1040000000000001</c:v>
                </c:pt>
                <c:pt idx="8">
                  <c:v>3.1059999999999999</c:v>
                </c:pt>
                <c:pt idx="9">
                  <c:v>3.1320000000000001</c:v>
                </c:pt>
                <c:pt idx="10">
                  <c:v>3.1589999999999998</c:v>
                </c:pt>
                <c:pt idx="11">
                  <c:v>3.1709999999999998</c:v>
                </c:pt>
                <c:pt idx="12">
                  <c:v>3.169</c:v>
                </c:pt>
                <c:pt idx="13">
                  <c:v>3.169</c:v>
                </c:pt>
                <c:pt idx="14">
                  <c:v>3.1819999999999999</c:v>
                </c:pt>
                <c:pt idx="15">
                  <c:v>3.1869999999999998</c:v>
                </c:pt>
                <c:pt idx="16">
                  <c:v>3.1930000000000001</c:v>
                </c:pt>
                <c:pt idx="17">
                  <c:v>3.1970000000000001</c:v>
                </c:pt>
                <c:pt idx="18">
                  <c:v>3.2010000000000001</c:v>
                </c:pt>
                <c:pt idx="19">
                  <c:v>3.206</c:v>
                </c:pt>
                <c:pt idx="20">
                  <c:v>3.2090000000000001</c:v>
                </c:pt>
                <c:pt idx="21">
                  <c:v>3.2120000000000002</c:v>
                </c:pt>
                <c:pt idx="22">
                  <c:v>3.2189999999999999</c:v>
                </c:pt>
                <c:pt idx="23">
                  <c:v>3.222</c:v>
                </c:pt>
                <c:pt idx="24">
                  <c:v>3.2290000000000001</c:v>
                </c:pt>
                <c:pt idx="25">
                  <c:v>3.2309999999999999</c:v>
                </c:pt>
                <c:pt idx="26">
                  <c:v>3.2360000000000002</c:v>
                </c:pt>
                <c:pt idx="27">
                  <c:v>3.2389999999999999</c:v>
                </c:pt>
                <c:pt idx="28">
                  <c:v>3.2429999999999999</c:v>
                </c:pt>
                <c:pt idx="29">
                  <c:v>3.25</c:v>
                </c:pt>
                <c:pt idx="30">
                  <c:v>3.2559999999999998</c:v>
                </c:pt>
                <c:pt idx="31">
                  <c:v>3.2570000000000001</c:v>
                </c:pt>
                <c:pt idx="32">
                  <c:v>3.2629999999999999</c:v>
                </c:pt>
                <c:pt idx="33">
                  <c:v>3.2690000000000001</c:v>
                </c:pt>
                <c:pt idx="34">
                  <c:v>3.262</c:v>
                </c:pt>
                <c:pt idx="35">
                  <c:v>3.27</c:v>
                </c:pt>
                <c:pt idx="36">
                  <c:v>3.2679999999999998</c:v>
                </c:pt>
                <c:pt idx="37">
                  <c:v>3.2759999999999998</c:v>
                </c:pt>
                <c:pt idx="38">
                  <c:v>3.2690000000000001</c:v>
                </c:pt>
                <c:pt idx="39">
                  <c:v>3.2770000000000001</c:v>
                </c:pt>
                <c:pt idx="40">
                  <c:v>3.2749999999999999</c:v>
                </c:pt>
                <c:pt idx="41">
                  <c:v>3.2810000000000001</c:v>
                </c:pt>
                <c:pt idx="42">
                  <c:v>3.2810000000000001</c:v>
                </c:pt>
                <c:pt idx="43">
                  <c:v>3.2839999999999998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1-4C19-A6DC-5B943BC7049F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8254593175853E-2"/>
                  <c:y val="-0.52902923592884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Results!$E$2:$E$45</c:f>
              <c:numCache>
                <c:formatCode>General</c:formatCode>
                <c:ptCount val="44"/>
                <c:pt idx="0">
                  <c:v>0.333889816360601</c:v>
                </c:pt>
                <c:pt idx="1">
                  <c:v>0.36727879799666113</c:v>
                </c:pt>
                <c:pt idx="2">
                  <c:v>0.40066777963272121</c:v>
                </c:pt>
                <c:pt idx="3">
                  <c:v>0.43405676126878129</c:v>
                </c:pt>
                <c:pt idx="4">
                  <c:v>0.46744574290484142</c:v>
                </c:pt>
                <c:pt idx="5">
                  <c:v>0.5008347245409015</c:v>
                </c:pt>
                <c:pt idx="6">
                  <c:v>0.53422370617696158</c:v>
                </c:pt>
                <c:pt idx="7">
                  <c:v>0.56761268781302177</c:v>
                </c:pt>
                <c:pt idx="8">
                  <c:v>0.60100166944908184</c:v>
                </c:pt>
                <c:pt idx="9">
                  <c:v>0.667779632721202</c:v>
                </c:pt>
                <c:pt idx="10">
                  <c:v>0.8347245409015025</c:v>
                </c:pt>
                <c:pt idx="11">
                  <c:v>0.86811352253756258</c:v>
                </c:pt>
                <c:pt idx="12">
                  <c:v>0.90150250417362277</c:v>
                </c:pt>
                <c:pt idx="13">
                  <c:v>0.93489148580968284</c:v>
                </c:pt>
                <c:pt idx="14">
                  <c:v>0.96828046744574292</c:v>
                </c:pt>
                <c:pt idx="15">
                  <c:v>1.001669449081803</c:v>
                </c:pt>
                <c:pt idx="16">
                  <c:v>1.0350584307178632</c:v>
                </c:pt>
                <c:pt idx="17">
                  <c:v>1.0684474123539232</c:v>
                </c:pt>
                <c:pt idx="18">
                  <c:v>1.1018363939899833</c:v>
                </c:pt>
                <c:pt idx="19">
                  <c:v>1.1352253756260435</c:v>
                </c:pt>
                <c:pt idx="20">
                  <c:v>1.1686143572621035</c:v>
                </c:pt>
                <c:pt idx="21">
                  <c:v>1.2020033388981637</c:v>
                </c:pt>
                <c:pt idx="22">
                  <c:v>1.2353923205342237</c:v>
                </c:pt>
                <c:pt idx="23">
                  <c:v>1.2687813021702838</c:v>
                </c:pt>
                <c:pt idx="24">
                  <c:v>1.302170283806344</c:v>
                </c:pt>
                <c:pt idx="25">
                  <c:v>1.335559265442404</c:v>
                </c:pt>
                <c:pt idx="26">
                  <c:v>1.3689482470784642</c:v>
                </c:pt>
                <c:pt idx="27">
                  <c:v>1.4023372287145242</c:v>
                </c:pt>
                <c:pt idx="28">
                  <c:v>1.4357262103505843</c:v>
                </c:pt>
                <c:pt idx="29">
                  <c:v>1.4691151919866445</c:v>
                </c:pt>
                <c:pt idx="30">
                  <c:v>1.5025041736227045</c:v>
                </c:pt>
                <c:pt idx="31">
                  <c:v>1.5358931552587647</c:v>
                </c:pt>
                <c:pt idx="32">
                  <c:v>1.5692821368948247</c:v>
                </c:pt>
                <c:pt idx="33">
                  <c:v>1.6026711185308848</c:v>
                </c:pt>
                <c:pt idx="34">
                  <c:v>1.636060100166945</c:v>
                </c:pt>
                <c:pt idx="35">
                  <c:v>1.669449081803005</c:v>
                </c:pt>
                <c:pt idx="36">
                  <c:v>1.7028380634390652</c:v>
                </c:pt>
                <c:pt idx="37">
                  <c:v>1.7362270450751252</c:v>
                </c:pt>
                <c:pt idx="38">
                  <c:v>1.7696160267111853</c:v>
                </c:pt>
                <c:pt idx="39">
                  <c:v>1.8030050083472455</c:v>
                </c:pt>
                <c:pt idx="40">
                  <c:v>1.8363939899833055</c:v>
                </c:pt>
                <c:pt idx="41">
                  <c:v>1.8697829716193657</c:v>
                </c:pt>
                <c:pt idx="42">
                  <c:v>1.9031719532554257</c:v>
                </c:pt>
                <c:pt idx="43">
                  <c:v>1.9365609348914858</c:v>
                </c:pt>
              </c:numCache>
            </c:numRef>
          </c:xVal>
          <c:yVal>
            <c:numRef>
              <c:f>Results!$C$2:$C$45</c:f>
              <c:numCache>
                <c:formatCode>General</c:formatCode>
                <c:ptCount val="44"/>
                <c:pt idx="0">
                  <c:v>8.5210000000000008</c:v>
                </c:pt>
                <c:pt idx="1">
                  <c:v>8.3350000000000009</c:v>
                </c:pt>
                <c:pt idx="2">
                  <c:v>8.1379999999999999</c:v>
                </c:pt>
                <c:pt idx="3">
                  <c:v>7.9459999999999997</c:v>
                </c:pt>
                <c:pt idx="4">
                  <c:v>7.7619999999999996</c:v>
                </c:pt>
                <c:pt idx="5">
                  <c:v>7.585</c:v>
                </c:pt>
                <c:pt idx="6">
                  <c:v>7.3849999999999998</c:v>
                </c:pt>
                <c:pt idx="7">
                  <c:v>7.2270000000000003</c:v>
                </c:pt>
                <c:pt idx="8">
                  <c:v>7.0350000000000001</c:v>
                </c:pt>
                <c:pt idx="9">
                  <c:v>6.665</c:v>
                </c:pt>
                <c:pt idx="10">
                  <c:v>5.7809999999999997</c:v>
                </c:pt>
                <c:pt idx="11">
                  <c:v>5.6020000000000003</c:v>
                </c:pt>
                <c:pt idx="12">
                  <c:v>5.4219999999999997</c:v>
                </c:pt>
                <c:pt idx="13">
                  <c:v>5.2460000000000004</c:v>
                </c:pt>
                <c:pt idx="14">
                  <c:v>5.0679999999999996</c:v>
                </c:pt>
                <c:pt idx="15">
                  <c:v>4.8869999999999996</c:v>
                </c:pt>
                <c:pt idx="16">
                  <c:v>4.7169999999999996</c:v>
                </c:pt>
                <c:pt idx="17">
                  <c:v>4.5359999999999996</c:v>
                </c:pt>
                <c:pt idx="18">
                  <c:v>4.3620000000000001</c:v>
                </c:pt>
                <c:pt idx="19">
                  <c:v>4.1829999999999998</c:v>
                </c:pt>
                <c:pt idx="20">
                  <c:v>4.0049999999999999</c:v>
                </c:pt>
                <c:pt idx="21">
                  <c:v>3.8290000000000002</c:v>
                </c:pt>
                <c:pt idx="22">
                  <c:v>3.6509999999999998</c:v>
                </c:pt>
                <c:pt idx="23">
                  <c:v>3.4769999999999999</c:v>
                </c:pt>
                <c:pt idx="24">
                  <c:v>3.2970000000000002</c:v>
                </c:pt>
                <c:pt idx="25">
                  <c:v>3.1230000000000002</c:v>
                </c:pt>
                <c:pt idx="26">
                  <c:v>2.9510000000000001</c:v>
                </c:pt>
                <c:pt idx="27">
                  <c:v>2.7749999999999999</c:v>
                </c:pt>
                <c:pt idx="28">
                  <c:v>2.5990000000000002</c:v>
                </c:pt>
                <c:pt idx="29">
                  <c:v>2.4239999999999999</c:v>
                </c:pt>
                <c:pt idx="30">
                  <c:v>2.2480000000000002</c:v>
                </c:pt>
                <c:pt idx="31">
                  <c:v>2.0739999999999998</c:v>
                </c:pt>
                <c:pt idx="32">
                  <c:v>1.8979999999999999</c:v>
                </c:pt>
                <c:pt idx="33">
                  <c:v>1.73</c:v>
                </c:pt>
                <c:pt idx="34">
                  <c:v>1.5509999999999999</c:v>
                </c:pt>
                <c:pt idx="35">
                  <c:v>1.379</c:v>
                </c:pt>
                <c:pt idx="36">
                  <c:v>1.208</c:v>
                </c:pt>
                <c:pt idx="37">
                  <c:v>1.0349999999999999</c:v>
                </c:pt>
                <c:pt idx="38">
                  <c:v>0.85799999999999998</c:v>
                </c:pt>
                <c:pt idx="39">
                  <c:v>0.68899999999999995</c:v>
                </c:pt>
                <c:pt idx="40">
                  <c:v>0.51700000000000002</c:v>
                </c:pt>
                <c:pt idx="41">
                  <c:v>0.34200000000000003</c:v>
                </c:pt>
                <c:pt idx="42">
                  <c:v>0.191</c:v>
                </c:pt>
                <c:pt idx="43">
                  <c:v>0.104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7-4BD8-8489-B6D73F89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16576"/>
        <c:axId val="278316904"/>
      </c:scatterChart>
      <c:valAx>
        <c:axId val="2783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16904"/>
        <c:crosses val="autoZero"/>
        <c:crossBetween val="midCat"/>
      </c:valAx>
      <c:valAx>
        <c:axId val="27831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114300</xdr:rowOff>
    </xdr:from>
    <xdr:to>
      <xdr:col>18</xdr:col>
      <xdr:colOff>352425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" workbookViewId="0">
      <selection activeCell="P6" sqref="P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3.0670000000000002</v>
      </c>
      <c r="C2">
        <v>8.5210000000000008</v>
      </c>
      <c r="D2">
        <v>10</v>
      </c>
      <c r="E2">
        <f>D2/29.95</f>
        <v>0.333889816360601</v>
      </c>
    </row>
    <row r="3" spans="1:5" x14ac:dyDescent="0.25">
      <c r="A3">
        <v>2</v>
      </c>
      <c r="B3">
        <v>3.0680000000000001</v>
      </c>
      <c r="C3">
        <v>8.3350000000000009</v>
      </c>
      <c r="D3">
        <v>11</v>
      </c>
      <c r="E3">
        <f t="shared" ref="E3:E47" si="0">D3/29.95</f>
        <v>0.36727879799666113</v>
      </c>
    </row>
    <row r="4" spans="1:5" x14ac:dyDescent="0.25">
      <c r="A4">
        <v>3</v>
      </c>
      <c r="B4">
        <v>3.077</v>
      </c>
      <c r="C4">
        <v>8.1379999999999999</v>
      </c>
      <c r="D4">
        <v>12</v>
      </c>
      <c r="E4">
        <f t="shared" si="0"/>
        <v>0.40066777963272121</v>
      </c>
    </row>
    <row r="5" spans="1:5" x14ac:dyDescent="0.25">
      <c r="A5">
        <v>4</v>
      </c>
      <c r="B5">
        <v>3.0950000000000002</v>
      </c>
      <c r="C5">
        <v>7.9459999999999997</v>
      </c>
      <c r="D5">
        <v>13</v>
      </c>
      <c r="E5">
        <f t="shared" si="0"/>
        <v>0.43405676126878129</v>
      </c>
    </row>
    <row r="6" spans="1:5" x14ac:dyDescent="0.25">
      <c r="A6">
        <v>5</v>
      </c>
      <c r="B6">
        <v>3.0910000000000002</v>
      </c>
      <c r="C6">
        <v>7.7619999999999996</v>
      </c>
      <c r="D6">
        <v>14</v>
      </c>
      <c r="E6">
        <f t="shared" si="0"/>
        <v>0.46744574290484142</v>
      </c>
    </row>
    <row r="7" spans="1:5" x14ac:dyDescent="0.25">
      <c r="A7">
        <v>6</v>
      </c>
      <c r="B7">
        <v>3.097</v>
      </c>
      <c r="C7">
        <v>7.585</v>
      </c>
      <c r="D7">
        <v>15</v>
      </c>
      <c r="E7">
        <f t="shared" si="0"/>
        <v>0.5008347245409015</v>
      </c>
    </row>
    <row r="8" spans="1:5" x14ac:dyDescent="0.25">
      <c r="A8">
        <v>7</v>
      </c>
      <c r="B8">
        <v>3.1080000000000001</v>
      </c>
      <c r="C8">
        <v>7.3849999999999998</v>
      </c>
      <c r="D8">
        <v>16</v>
      </c>
      <c r="E8">
        <f t="shared" si="0"/>
        <v>0.53422370617696158</v>
      </c>
    </row>
    <row r="9" spans="1:5" x14ac:dyDescent="0.25">
      <c r="A9">
        <v>8</v>
      </c>
      <c r="B9">
        <v>3.1040000000000001</v>
      </c>
      <c r="C9">
        <v>7.2270000000000003</v>
      </c>
      <c r="D9">
        <v>17</v>
      </c>
      <c r="E9">
        <f t="shared" si="0"/>
        <v>0.56761268781302177</v>
      </c>
    </row>
    <row r="10" spans="1:5" x14ac:dyDescent="0.25">
      <c r="A10">
        <v>9</v>
      </c>
      <c r="B10">
        <v>3.1059999999999999</v>
      </c>
      <c r="C10">
        <v>7.0350000000000001</v>
      </c>
      <c r="D10">
        <v>18</v>
      </c>
      <c r="E10">
        <f t="shared" si="0"/>
        <v>0.60100166944908184</v>
      </c>
    </row>
    <row r="11" spans="1:5" x14ac:dyDescent="0.25">
      <c r="A11">
        <v>10</v>
      </c>
      <c r="B11">
        <v>3.1320000000000001</v>
      </c>
      <c r="C11">
        <v>6.665</v>
      </c>
      <c r="D11">
        <v>20</v>
      </c>
      <c r="E11">
        <f t="shared" si="0"/>
        <v>0.667779632721202</v>
      </c>
    </row>
    <row r="12" spans="1:5" x14ac:dyDescent="0.25">
      <c r="A12">
        <v>12</v>
      </c>
      <c r="B12">
        <v>3.1589999999999998</v>
      </c>
      <c r="C12">
        <v>5.7809999999999997</v>
      </c>
      <c r="D12">
        <v>25</v>
      </c>
      <c r="E12">
        <f t="shared" si="0"/>
        <v>0.8347245409015025</v>
      </c>
    </row>
    <row r="13" spans="1:5" x14ac:dyDescent="0.25">
      <c r="A13">
        <v>13</v>
      </c>
      <c r="B13">
        <v>3.1709999999999998</v>
      </c>
      <c r="C13">
        <v>5.6020000000000003</v>
      </c>
      <c r="D13">
        <v>26</v>
      </c>
      <c r="E13">
        <f t="shared" si="0"/>
        <v>0.86811352253756258</v>
      </c>
    </row>
    <row r="14" spans="1:5" x14ac:dyDescent="0.25">
      <c r="A14">
        <v>14</v>
      </c>
      <c r="B14">
        <v>3.169</v>
      </c>
      <c r="C14">
        <v>5.4219999999999997</v>
      </c>
      <c r="D14">
        <v>27</v>
      </c>
      <c r="E14">
        <f t="shared" si="0"/>
        <v>0.90150250417362277</v>
      </c>
    </row>
    <row r="15" spans="1:5" x14ac:dyDescent="0.25">
      <c r="A15">
        <v>15</v>
      </c>
      <c r="B15">
        <v>3.169</v>
      </c>
      <c r="C15">
        <v>5.2460000000000004</v>
      </c>
      <c r="D15">
        <v>28</v>
      </c>
      <c r="E15">
        <f t="shared" si="0"/>
        <v>0.93489148580968284</v>
      </c>
    </row>
    <row r="16" spans="1:5" x14ac:dyDescent="0.25">
      <c r="A16">
        <v>16</v>
      </c>
      <c r="B16">
        <v>3.1819999999999999</v>
      </c>
      <c r="C16">
        <v>5.0679999999999996</v>
      </c>
      <c r="D16">
        <v>29</v>
      </c>
      <c r="E16">
        <f t="shared" si="0"/>
        <v>0.96828046744574292</v>
      </c>
    </row>
    <row r="17" spans="1:5" x14ac:dyDescent="0.25">
      <c r="A17">
        <v>17</v>
      </c>
      <c r="B17">
        <v>3.1869999999999998</v>
      </c>
      <c r="C17">
        <v>4.8869999999999996</v>
      </c>
      <c r="D17">
        <v>30</v>
      </c>
      <c r="E17">
        <f t="shared" si="0"/>
        <v>1.001669449081803</v>
      </c>
    </row>
    <row r="18" spans="1:5" x14ac:dyDescent="0.25">
      <c r="A18">
        <v>18</v>
      </c>
      <c r="B18">
        <v>3.1930000000000001</v>
      </c>
      <c r="C18">
        <v>4.7169999999999996</v>
      </c>
      <c r="D18">
        <v>31</v>
      </c>
      <c r="E18">
        <f t="shared" si="0"/>
        <v>1.0350584307178632</v>
      </c>
    </row>
    <row r="19" spans="1:5" x14ac:dyDescent="0.25">
      <c r="A19">
        <v>19</v>
      </c>
      <c r="B19">
        <v>3.1970000000000001</v>
      </c>
      <c r="C19">
        <v>4.5359999999999996</v>
      </c>
      <c r="D19">
        <v>32</v>
      </c>
      <c r="E19">
        <f t="shared" si="0"/>
        <v>1.0684474123539232</v>
      </c>
    </row>
    <row r="20" spans="1:5" x14ac:dyDescent="0.25">
      <c r="A20">
        <v>20</v>
      </c>
      <c r="B20">
        <v>3.2010000000000001</v>
      </c>
      <c r="C20">
        <v>4.3620000000000001</v>
      </c>
      <c r="D20">
        <v>33</v>
      </c>
      <c r="E20">
        <f t="shared" si="0"/>
        <v>1.1018363939899833</v>
      </c>
    </row>
    <row r="21" spans="1:5" x14ac:dyDescent="0.25">
      <c r="A21">
        <v>21</v>
      </c>
      <c r="B21">
        <v>3.206</v>
      </c>
      <c r="C21">
        <v>4.1829999999999998</v>
      </c>
      <c r="D21">
        <v>34</v>
      </c>
      <c r="E21">
        <f t="shared" si="0"/>
        <v>1.1352253756260435</v>
      </c>
    </row>
    <row r="22" spans="1:5" x14ac:dyDescent="0.25">
      <c r="A22">
        <v>22</v>
      </c>
      <c r="B22">
        <v>3.2090000000000001</v>
      </c>
      <c r="C22">
        <v>4.0049999999999999</v>
      </c>
      <c r="D22">
        <v>35</v>
      </c>
      <c r="E22">
        <f t="shared" si="0"/>
        <v>1.1686143572621035</v>
      </c>
    </row>
    <row r="23" spans="1:5" x14ac:dyDescent="0.25">
      <c r="A23">
        <v>23</v>
      </c>
      <c r="B23">
        <v>3.2120000000000002</v>
      </c>
      <c r="C23">
        <v>3.8290000000000002</v>
      </c>
      <c r="D23">
        <v>36</v>
      </c>
      <c r="E23">
        <f t="shared" si="0"/>
        <v>1.2020033388981637</v>
      </c>
    </row>
    <row r="24" spans="1:5" x14ac:dyDescent="0.25">
      <c r="A24">
        <v>24</v>
      </c>
      <c r="B24">
        <v>3.2189999999999999</v>
      </c>
      <c r="C24">
        <v>3.6509999999999998</v>
      </c>
      <c r="D24">
        <v>37</v>
      </c>
      <c r="E24">
        <f t="shared" si="0"/>
        <v>1.2353923205342237</v>
      </c>
    </row>
    <row r="25" spans="1:5" x14ac:dyDescent="0.25">
      <c r="A25">
        <v>25</v>
      </c>
      <c r="B25">
        <v>3.222</v>
      </c>
      <c r="C25">
        <v>3.4769999999999999</v>
      </c>
      <c r="D25">
        <v>38</v>
      </c>
      <c r="E25">
        <f t="shared" si="0"/>
        <v>1.2687813021702838</v>
      </c>
    </row>
    <row r="26" spans="1:5" x14ac:dyDescent="0.25">
      <c r="A26">
        <v>26</v>
      </c>
      <c r="B26">
        <v>3.2290000000000001</v>
      </c>
      <c r="C26">
        <v>3.2970000000000002</v>
      </c>
      <c r="D26">
        <v>39</v>
      </c>
      <c r="E26">
        <f t="shared" si="0"/>
        <v>1.302170283806344</v>
      </c>
    </row>
    <row r="27" spans="1:5" x14ac:dyDescent="0.25">
      <c r="A27">
        <v>27</v>
      </c>
      <c r="B27">
        <v>3.2309999999999999</v>
      </c>
      <c r="C27">
        <v>3.1230000000000002</v>
      </c>
      <c r="D27">
        <v>40</v>
      </c>
      <c r="E27">
        <f t="shared" si="0"/>
        <v>1.335559265442404</v>
      </c>
    </row>
    <row r="28" spans="1:5" x14ac:dyDescent="0.25">
      <c r="A28">
        <v>28</v>
      </c>
      <c r="B28">
        <v>3.2360000000000002</v>
      </c>
      <c r="C28">
        <v>2.9510000000000001</v>
      </c>
      <c r="D28">
        <v>41</v>
      </c>
      <c r="E28">
        <f t="shared" si="0"/>
        <v>1.3689482470784642</v>
      </c>
    </row>
    <row r="29" spans="1:5" x14ac:dyDescent="0.25">
      <c r="A29">
        <v>29</v>
      </c>
      <c r="B29">
        <v>3.2389999999999999</v>
      </c>
      <c r="C29">
        <v>2.7749999999999999</v>
      </c>
      <c r="D29">
        <v>42</v>
      </c>
      <c r="E29">
        <f t="shared" si="0"/>
        <v>1.4023372287145242</v>
      </c>
    </row>
    <row r="30" spans="1:5" x14ac:dyDescent="0.25">
      <c r="A30">
        <v>30</v>
      </c>
      <c r="B30">
        <v>3.2429999999999999</v>
      </c>
      <c r="C30">
        <v>2.5990000000000002</v>
      </c>
      <c r="D30">
        <v>43</v>
      </c>
      <c r="E30">
        <f t="shared" si="0"/>
        <v>1.4357262103505843</v>
      </c>
    </row>
    <row r="31" spans="1:5" x14ac:dyDescent="0.25">
      <c r="A31">
        <v>31</v>
      </c>
      <c r="B31">
        <v>3.25</v>
      </c>
      <c r="C31">
        <v>2.4239999999999999</v>
      </c>
      <c r="D31">
        <v>44</v>
      </c>
      <c r="E31">
        <f t="shared" si="0"/>
        <v>1.4691151919866445</v>
      </c>
    </row>
    <row r="32" spans="1:5" x14ac:dyDescent="0.25">
      <c r="A32">
        <v>32</v>
      </c>
      <c r="B32">
        <v>3.2559999999999998</v>
      </c>
      <c r="C32">
        <v>2.2480000000000002</v>
      </c>
      <c r="D32">
        <v>45</v>
      </c>
      <c r="E32">
        <f t="shared" si="0"/>
        <v>1.5025041736227045</v>
      </c>
    </row>
    <row r="33" spans="1:5" x14ac:dyDescent="0.25">
      <c r="A33">
        <v>33</v>
      </c>
      <c r="B33">
        <v>3.2570000000000001</v>
      </c>
      <c r="C33">
        <v>2.0739999999999998</v>
      </c>
      <c r="D33">
        <v>46</v>
      </c>
      <c r="E33">
        <f t="shared" si="0"/>
        <v>1.5358931552587647</v>
      </c>
    </row>
    <row r="34" spans="1:5" x14ac:dyDescent="0.25">
      <c r="A34">
        <v>34</v>
      </c>
      <c r="B34">
        <v>3.2629999999999999</v>
      </c>
      <c r="C34">
        <v>1.8979999999999999</v>
      </c>
      <c r="D34">
        <v>47</v>
      </c>
      <c r="E34">
        <f t="shared" si="0"/>
        <v>1.5692821368948247</v>
      </c>
    </row>
    <row r="35" spans="1:5" x14ac:dyDescent="0.25">
      <c r="A35">
        <v>35</v>
      </c>
      <c r="B35">
        <v>3.2690000000000001</v>
      </c>
      <c r="C35">
        <v>1.73</v>
      </c>
      <c r="D35">
        <v>48</v>
      </c>
      <c r="E35">
        <f t="shared" si="0"/>
        <v>1.6026711185308848</v>
      </c>
    </row>
    <row r="36" spans="1:5" x14ac:dyDescent="0.25">
      <c r="A36">
        <v>36</v>
      </c>
      <c r="B36">
        <v>3.262</v>
      </c>
      <c r="C36">
        <v>1.5509999999999999</v>
      </c>
      <c r="D36">
        <v>49</v>
      </c>
      <c r="E36">
        <f t="shared" si="0"/>
        <v>1.636060100166945</v>
      </c>
    </row>
    <row r="37" spans="1:5" x14ac:dyDescent="0.25">
      <c r="A37">
        <v>37</v>
      </c>
      <c r="B37">
        <v>3.27</v>
      </c>
      <c r="C37">
        <v>1.379</v>
      </c>
      <c r="D37">
        <v>50</v>
      </c>
      <c r="E37">
        <f t="shared" si="0"/>
        <v>1.669449081803005</v>
      </c>
    </row>
    <row r="38" spans="1:5" x14ac:dyDescent="0.25">
      <c r="A38">
        <v>38</v>
      </c>
      <c r="B38">
        <v>3.2679999999999998</v>
      </c>
      <c r="C38">
        <v>1.208</v>
      </c>
      <c r="D38">
        <v>51</v>
      </c>
      <c r="E38">
        <f t="shared" si="0"/>
        <v>1.7028380634390652</v>
      </c>
    </row>
    <row r="39" spans="1:5" x14ac:dyDescent="0.25">
      <c r="A39">
        <v>39</v>
      </c>
      <c r="B39">
        <v>3.2759999999999998</v>
      </c>
      <c r="C39">
        <v>1.0349999999999999</v>
      </c>
      <c r="D39">
        <v>52</v>
      </c>
      <c r="E39">
        <f t="shared" si="0"/>
        <v>1.7362270450751252</v>
      </c>
    </row>
    <row r="40" spans="1:5" x14ac:dyDescent="0.25">
      <c r="A40">
        <v>40</v>
      </c>
      <c r="B40">
        <v>3.2690000000000001</v>
      </c>
      <c r="C40">
        <v>0.85799999999999998</v>
      </c>
      <c r="D40">
        <v>53</v>
      </c>
      <c r="E40">
        <f t="shared" si="0"/>
        <v>1.7696160267111853</v>
      </c>
    </row>
    <row r="41" spans="1:5" x14ac:dyDescent="0.25">
      <c r="A41">
        <v>41</v>
      </c>
      <c r="B41">
        <v>3.2770000000000001</v>
      </c>
      <c r="C41">
        <v>0.68899999999999995</v>
      </c>
      <c r="D41">
        <v>54</v>
      </c>
      <c r="E41">
        <f t="shared" si="0"/>
        <v>1.8030050083472455</v>
      </c>
    </row>
    <row r="42" spans="1:5" x14ac:dyDescent="0.25">
      <c r="A42">
        <v>42</v>
      </c>
      <c r="B42">
        <v>3.2749999999999999</v>
      </c>
      <c r="C42">
        <v>0.51700000000000002</v>
      </c>
      <c r="D42">
        <v>55</v>
      </c>
      <c r="E42">
        <f t="shared" si="0"/>
        <v>1.8363939899833055</v>
      </c>
    </row>
    <row r="43" spans="1:5" x14ac:dyDescent="0.25">
      <c r="A43">
        <v>43</v>
      </c>
      <c r="B43">
        <v>3.2810000000000001</v>
      </c>
      <c r="C43">
        <v>0.34200000000000003</v>
      </c>
      <c r="D43">
        <v>56</v>
      </c>
      <c r="E43">
        <f t="shared" si="0"/>
        <v>1.8697829716193657</v>
      </c>
    </row>
    <row r="44" spans="1:5" x14ac:dyDescent="0.25">
      <c r="A44">
        <v>44</v>
      </c>
      <c r="B44">
        <v>3.2810000000000001</v>
      </c>
      <c r="C44">
        <v>0.191</v>
      </c>
      <c r="D44">
        <v>57</v>
      </c>
      <c r="E44">
        <f t="shared" si="0"/>
        <v>1.9031719532554257</v>
      </c>
    </row>
    <row r="45" spans="1:5" x14ac:dyDescent="0.25">
      <c r="A45">
        <v>45</v>
      </c>
      <c r="B45">
        <v>3.2839999999999998</v>
      </c>
      <c r="C45">
        <v>0.104</v>
      </c>
      <c r="D45">
        <v>58</v>
      </c>
      <c r="E45">
        <f t="shared" si="0"/>
        <v>1.9365609348914858</v>
      </c>
    </row>
    <row r="46" spans="1:5" x14ac:dyDescent="0.25">
      <c r="A46">
        <v>46</v>
      </c>
      <c r="B46">
        <v>4.8380000000000001</v>
      </c>
      <c r="C46">
        <v>5.2969999999999997</v>
      </c>
      <c r="D46">
        <v>73</v>
      </c>
      <c r="E46">
        <f t="shared" si="0"/>
        <v>2.4373956594323873</v>
      </c>
    </row>
    <row r="47" spans="1:5" x14ac:dyDescent="0.25">
      <c r="A47">
        <v>47</v>
      </c>
      <c r="B47">
        <v>5.601</v>
      </c>
      <c r="C47">
        <v>2.617</v>
      </c>
      <c r="D47">
        <v>78</v>
      </c>
      <c r="E47">
        <f t="shared" si="0"/>
        <v>2.6043405676126881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2017-05-24T16:39:18Z</dcterms:created>
  <dcterms:modified xsi:type="dcterms:W3CDTF">2017-05-25T02:30:13Z</dcterms:modified>
</cp:coreProperties>
</file>