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A3C6061C-D37A-4137-9E9A-3FF911B4A24B}" xr6:coauthVersionLast="41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<sst xmlns="http://schemas.openxmlformats.org/spreadsheetml/2006/main" count="313" uniqueCount="210">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</sst>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8" workbookViewId="0">
      <selection activeCell="D16" sqref="D16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.8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.8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.8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 ht="13.8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5.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5.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opLeftCell="A30" workbookViewId="0">
      <selection activeCell="F42" sqref="F42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31.2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5.6">
      <c r="A41" s="48" t="s">
        <v>173</v>
      </c>
      <c r="B41" s="52">
        <v>0.875</v>
      </c>
      <c r="C41" s="53">
        <v>0.95138888888888884</v>
      </c>
      <c r="D41" s="54">
        <v>0</v>
      </c>
      <c r="E41" s="55">
        <v>110</v>
      </c>
      <c r="F41" s="56" t="s">
        <v>174</v>
      </c>
    </row>
    <row r="42" spans="1:6" ht="15.6">
      <c r="A42" s="50" t="s">
        <v>175</v>
      </c>
      <c r="B42" s="2">
        <v>6.25E-2</v>
      </c>
      <c r="C42" s="57">
        <v>0.16666666666666666</v>
      </c>
      <c r="D42" s="39">
        <v>0</v>
      </c>
      <c r="E42" s="58">
        <v>150</v>
      </c>
      <c r="F42" s="23" t="s">
        <v>176</v>
      </c>
    </row>
    <row r="43" spans="1:6">
      <c r="A43" s="49" t="s">
        <v>175</v>
      </c>
      <c r="B43" s="41"/>
      <c r="C43" s="49"/>
      <c r="D43" s="51"/>
      <c r="E43" s="49"/>
      <c r="F43" s="51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15" workbookViewId="0">
      <selection activeCell="E34" sqref="E34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.8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3.8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abSelected="1" topLeftCell="A9" workbookViewId="0">
      <selection activeCell="D33" sqref="D33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5.6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 ht="13.8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5.6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 ht="13.8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 ht="13.8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5.6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5.6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5.6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5.6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5.6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5.6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5.6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5.6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 ht="13.8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 ht="13.8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5.6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9" t="s">
        <v>190</v>
      </c>
    </row>
    <row r="34" spans="1:6" ht="13.8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 ht="13.8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5.6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5.6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 ht="13.8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 ht="13.8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2019-12-08T10:57:48Z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