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9BCB9022-6008-4A26-B893-673F4249C713}" xr6:coauthVersionLast="41" xr6:coauthVersionMax="45" xr10:uidLastSave="{00000000-0000-0000-0000-000000000000}"/>
  <bookViews>
    <workbookView xWindow="2604" yWindow="2556" windowWidth="17208" windowHeight="8976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E15" i="5"/>
  <c r="E11" i="5"/>
  <c r="E13" i="5"/>
  <c r="E14" i="5"/>
  <c r="E9" i="5"/>
  <c r="E10" i="5"/>
  <c r="E6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<sst xmlns="http://schemas.openxmlformats.org/spreadsheetml/2006/main" count="120" uniqueCount="59">
  <si>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</si>
  <si>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</si>
  <si>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</si>
  <si>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</si>
  <si>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</si>
  <si>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</si>
  <si>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</si>
  <si>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</si>
  <si>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</si>
  <si>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</si>
  <si>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</si>
  <si>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</si>
  <si>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</si>
  <si>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</si>
  <si>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</si>
  <si>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</si>
  <si>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</si>
  <si>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</si>
  <si>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</si>
  <si>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</si>
  <si>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</si>
  <si>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</si>
  <si>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</si>
  <si>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</si>
  <si>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</si>
  <si>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</si>
  <si>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</si>
  <si>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</si>
  <si>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</si>
  <si>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</si>
  <si>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</si>
  <si>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</si>
  <si>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</si>
  <si>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</si>
  <si>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</si>
  <si>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</si>
  <si>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</si>
  <si>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</si>
  <si>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</si>
  <si>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</si>
  <si>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</si>
  <si>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</si>
  <si>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</si>
  <si>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</si>
  <si>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</si>
  <si>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</si>
  <si>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</si>
  <si>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</si>
  <si>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</si>
  <si>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19.09.09</t>
    <phoneticPr fontId="3" type="noConversion"/>
  </si>
  <si>
    <t>19.09.10</t>
    <phoneticPr fontId="3" type="noConversion"/>
  </si>
  <si>
    <t>Java 공부(Codecademy)</t>
    <phoneticPr fontId="3" type="noConversion"/>
  </si>
  <si>
    <t>19.10.03</t>
    <phoneticPr fontId="3" type="noConversion"/>
  </si>
  <si>
    <t>19.10.02</t>
    <phoneticPr fontId="3" type="noConversion"/>
  </si>
  <si>
    <r>
      <t xml:space="preserve">Android Studio </t>
    </r>
    <r>
      <rPr>
        <sz val="10"/>
        <rFont val="맑은 고딕"/>
        <family val="3"/>
        <charset val="129"/>
      </rPr>
      <t>이용법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Udemy </t>
    </r>
    <r>
      <rPr>
        <sz val="10"/>
        <rFont val="맑은 고딕"/>
        <family val="3"/>
        <charset val="129"/>
      </rPr>
      <t>영상 시청</t>
    </r>
    <phoneticPr fontId="3" type="noConversion"/>
  </si>
  <si>
    <t>19.10.12</t>
    <phoneticPr fontId="3" type="noConversion"/>
  </si>
  <si>
    <t>Android Studio 이용법 유튜브 및 Udemy 영상 시청</t>
    <phoneticPr fontId="3" type="noConversion"/>
  </si>
  <si>
    <t>19.10.13</t>
    <phoneticPr fontId="3" type="noConversion"/>
  </si>
  <si>
    <t>Android Studio 이용법 Udemy 영상 시청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</si>
</sst>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6640625" defaultRowHeight="13.2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6" ht="11.7" customHeight="1">
      <c r="A1" s="12" t="s">
        <v>0</v>
      </c>
      <c r="B1" s="1"/>
      <c r="C1" s="1"/>
      <c r="D1" s="6"/>
      <c r="E1" s="6"/>
      <c r="F1" s="1" t="s">
        <v>9</v>
      </c>
    </row>
    <row r="2" spans="1:6" ht="11.7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7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H8" sqref="H8"/>
    </sheetView>
  </sheetViews>
  <sheetFormatPr defaultColWidth="8.6640625" defaultRowHeight="13.2"/>
  <cols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44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45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46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47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48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4" workbookViewId="0">
      <selection activeCell="F10" sqref="F10"/>
    </sheetView>
  </sheetViews>
  <sheetFormatPr defaultColWidth="8.664062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49</v>
      </c>
      <c r="B6" s="2">
        <v>0.58333333333333337</v>
      </c>
      <c r="C6" s="2">
        <v>0.66666666666666663</v>
      </c>
      <c r="D6" s="8">
        <v>0</v>
      </c>
      <c r="E6" s="16">
        <v>120</v>
      </c>
      <c r="F6" s="23" t="s">
        <v>51</v>
      </c>
    </row>
    <row r="7" spans="1:6" ht="15.6">
      <c r="A7" s="13" t="s">
        <v>50</v>
      </c>
      <c r="B7" s="2">
        <v>0.83333333333333337</v>
      </c>
      <c r="C7" s="2">
        <v>0.875</v>
      </c>
      <c r="D7" s="8">
        <v>0</v>
      </c>
      <c r="E7" s="16">
        <v>60</v>
      </c>
      <c r="F7" s="23" t="s">
        <v>51</v>
      </c>
    </row>
    <row r="8" spans="1:6" ht="15.6">
      <c r="A8" s="13" t="s">
        <v>16</v>
      </c>
      <c r="B8" s="2">
        <v>8.3333333333333329E-2</v>
      </c>
      <c r="C8" s="2">
        <v>0.125</v>
      </c>
      <c r="D8" s="8">
        <v>0</v>
      </c>
      <c r="E8" s="16">
        <v>60</v>
      </c>
      <c r="F8" s="23" t="s">
        <v>17</v>
      </c>
    </row>
    <row r="9" spans="1:6" ht="15.6">
      <c r="A9" s="13" t="s">
        <v>15</v>
      </c>
      <c r="B9" s="2">
        <v>0.64583333333333337</v>
      </c>
      <c r="C9" s="2">
        <v>0.72222222222222221</v>
      </c>
      <c r="D9" s="8">
        <v>0</v>
      </c>
      <c r="E9" s="16">
        <v>110</v>
      </c>
      <c r="F9" s="3" t="s">
        <v>29</v>
      </c>
    </row>
    <row r="10" spans="1:6" ht="15.6">
      <c r="A10" s="13" t="s">
        <v>15</v>
      </c>
      <c r="B10" s="2">
        <v>0.8125</v>
      </c>
      <c r="C10" s="2">
        <v>0.85416666666666663</v>
      </c>
      <c r="D10" s="8">
        <v>0</v>
      </c>
      <c r="E10" s="15">
        <v>60</v>
      </c>
      <c r="F10" s="24" t="s">
        <v>32</v>
      </c>
    </row>
    <row r="11" spans="1:6" ht="15.6">
      <c r="A11" s="13" t="s">
        <v>53</v>
      </c>
      <c r="B11" s="2">
        <v>0</v>
      </c>
      <c r="C11" s="2">
        <v>6.25E-2</v>
      </c>
      <c r="D11" s="8">
        <v>0</v>
      </c>
      <c r="E11" s="16">
        <v>90</v>
      </c>
      <c r="F11" s="3" t="s">
        <v>54</v>
      </c>
    </row>
    <row r="12" spans="1:6" ht="15.6">
      <c r="A12" s="13" t="s">
        <v>52</v>
      </c>
      <c r="B12" s="2">
        <v>0.83333333333333337</v>
      </c>
      <c r="C12" s="2">
        <v>0.85416666666666663</v>
      </c>
      <c r="D12" s="8">
        <v>0</v>
      </c>
      <c r="E12" s="16">
        <v>60</v>
      </c>
      <c r="F12" s="27" t="s">
        <v>42</v>
      </c>
    </row>
    <row r="13" spans="1:6" ht="15.6">
      <c r="A13" s="13" t="s">
        <v>24</v>
      </c>
      <c r="B13" s="2">
        <v>0.69097222222222221</v>
      </c>
      <c r="C13" s="2">
        <v>0.73263888888888884</v>
      </c>
      <c r="D13" s="8">
        <v>0</v>
      </c>
      <c r="E13" s="16">
        <v>60</v>
      </c>
      <c r="F13" s="3" t="s">
        <v>33</v>
      </c>
    </row>
    <row r="14" spans="1:6">
      <c r="A14" s="13" t="s">
        <v>30</v>
      </c>
      <c r="B14" s="2">
        <v>0.75</v>
      </c>
      <c r="C14" s="2">
        <v>0.86805555555555547</v>
      </c>
      <c r="D14" s="8">
        <v>0</v>
      </c>
      <c r="E14" s="16">
        <v>60</v>
      </c>
      <c r="F14" s="3" t="s">
        <v>34</v>
      </c>
    </row>
    <row r="15" spans="1:6" ht="15.6">
      <c r="A15" s="14" t="s">
        <v>31</v>
      </c>
      <c r="B15" s="2">
        <v>0.67361111111111116</v>
      </c>
      <c r="C15" s="5">
        <v>0.76388888888888884</v>
      </c>
      <c r="D15" s="9">
        <v>0</v>
      </c>
      <c r="E15" s="16">
        <v>60</v>
      </c>
      <c r="F15" s="25" t="s">
        <v>35</v>
      </c>
    </row>
    <row r="16" spans="1:6" ht="15.6">
      <c r="A16" s="13" t="s">
        <v>55</v>
      </c>
      <c r="B16" s="2">
        <v>9.7222222222222224E-2</v>
      </c>
      <c r="C16" s="2">
        <v>0.1388888888888889</v>
      </c>
      <c r="D16" s="8">
        <v>0</v>
      </c>
      <c r="E16" s="16">
        <v>60</v>
      </c>
      <c r="F16" s="23" t="s">
        <v>56</v>
      </c>
    </row>
    <row r="17" spans="1:6" ht="15.6">
      <c r="A17" s="13" t="s">
        <v>57</v>
      </c>
      <c r="B17" s="2">
        <v>0.13194444444444445</v>
      </c>
      <c r="C17" s="2">
        <v>0.15972222222222224</v>
      </c>
      <c r="D17" s="8">
        <v>0</v>
      </c>
      <c r="E17" s="16">
        <v>60</v>
      </c>
      <c r="F17" s="23" t="s">
        <v>58</v>
      </c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0" sqref="F10"/>
    </sheetView>
  </sheetViews>
  <sheetFormatPr defaultColWidth="8.6640625" defaultRowHeight="13.2"/>
  <cols>
    <col min="4" max="4" width="13.77734375" customWidth="1"/>
    <col min="6" max="6" width="41.66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3.8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3.8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3.8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5.6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D10" sqref="D10"/>
    </sheetView>
  </sheetViews>
  <sheetFormatPr defaultColWidth="8.6640625" defaultRowHeight="13.2"/>
  <cols>
    <col min="4" max="4" width="12.77734375" customWidth="1"/>
    <col min="6" max="6" width="52.33203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 t="shared" ref="E6:E7" si="0">HOUR(C6)*60+MINUTE(C6)-(HOUR(B6)*60+MINUTE(B6)+D6)</f>
        <v>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si="0"/>
        <v>110</v>
      </c>
      <c r="F7" s="3" t="s">
        <v>36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37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38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38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39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40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42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41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43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6640625" defaultRowHeight="13.2"/>
  <cols>
    <col min="4" max="4" width="11.44140625" customWidth="1"/>
    <col min="6" max="6" width="50.66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664062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2019-10-12T18:55:43Z</dcterms:modified>
</cp:coreProperties>
</file>