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filling-good\"/>
    </mc:Choice>
  </mc:AlternateContent>
  <xr:revisionPtr revIDLastSave="0" documentId="13_ncr:1_{5FDEDC9D-BE59-47AB-B9BC-B0309B7E200C}" xr6:coauthVersionLast="41" xr6:coauthVersionMax="45" xr10:uidLastSave="{00000000-0000-0000-0000-000000000000}"/>
  <bookViews>
    <workbookView xWindow="2508" yWindow="2892" windowWidth="17208" windowHeight="8976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<sst xmlns="http://schemas.openxmlformats.org/spreadsheetml/2006/main" count="237" uniqueCount="153">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</sst>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4" workbookViewId="0">
      <selection activeCell="G13" sqref="G13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5.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.8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.8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.8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.8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topLeftCell="A25" workbookViewId="0">
      <selection activeCell="F31" sqref="F31"/>
    </sheetView>
  </sheetViews>
  <sheetFormatPr defaultColWidth="8.5546875" defaultRowHeight="13.2"/>
  <cols>
    <col min="1" max="1" width="8.88671875" bestFit="1" customWidth="1"/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5.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5.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0.16666666666666666</v>
      </c>
      <c r="D31" s="8">
        <v>0</v>
      </c>
      <c r="E31" s="16">
        <v>180</v>
      </c>
      <c r="F31" s="3" t="s">
        <v>119</v>
      </c>
    </row>
    <row r="32" spans="1:6">
      <c r="A32" s="13" t="s">
        <v>120</v>
      </c>
      <c r="B32" s="2">
        <v>4.1666666666666664E-2</v>
      </c>
      <c r="C32" s="2">
        <v>0.29166666666666669</v>
      </c>
      <c r="D32" s="8">
        <v>60</v>
      </c>
      <c r="E32" s="16">
        <v>300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5.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5.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31.2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5.6">
      <c r="A37" s="3" t="s">
        <v>151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opLeftCell="A3" workbookViewId="0">
      <selection activeCell="F30" sqref="F30"/>
    </sheetView>
  </sheetViews>
  <sheetFormatPr defaultColWidth="8.5546875" defaultRowHeight="13.2"/>
  <cols>
    <col min="1" max="1" width="9" bestFit="1" customWidth="1"/>
    <col min="4" max="4" width="13.55468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 ht="13.8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3.8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3.8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3.8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3.8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3.8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 ht="13.8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3.8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 ht="13.8">
      <c r="A23" s="13" t="s">
        <v>128</v>
      </c>
      <c r="B23" s="2">
        <v>0.83333333333333337</v>
      </c>
      <c r="C23" s="2">
        <v>0.85416666666666663</v>
      </c>
      <c r="D23" s="8">
        <v>0</v>
      </c>
      <c r="E23" s="16">
        <v>30</v>
      </c>
      <c r="F23" s="35" t="s">
        <v>129</v>
      </c>
    </row>
    <row r="24" spans="1:6" ht="13.8">
      <c r="A24" s="13" t="s">
        <v>130</v>
      </c>
      <c r="B24" s="2">
        <v>0.875</v>
      </c>
      <c r="C24" s="2">
        <v>0.88888888888888884</v>
      </c>
      <c r="D24" s="8">
        <v>0</v>
      </c>
      <c r="E24" s="16">
        <v>20</v>
      </c>
      <c r="F24" s="35" t="s">
        <v>131</v>
      </c>
    </row>
    <row r="25" spans="1:6" ht="13.8">
      <c r="A25" s="13" t="s">
        <v>130</v>
      </c>
      <c r="B25" s="2">
        <v>0.88888888888888884</v>
      </c>
      <c r="C25" s="2">
        <v>0.91666666666666663</v>
      </c>
      <c r="D25" s="8">
        <v>0</v>
      </c>
      <c r="E25" s="16">
        <v>40</v>
      </c>
      <c r="F25" s="35" t="s">
        <v>132</v>
      </c>
    </row>
    <row r="26" spans="1:6" ht="13.8">
      <c r="A26" s="13" t="s">
        <v>133</v>
      </c>
      <c r="B26" s="2">
        <v>4.1666666666666664E-2</v>
      </c>
      <c r="C26" s="2">
        <v>0.10416666666666667</v>
      </c>
      <c r="D26" s="8">
        <v>40</v>
      </c>
      <c r="E26" s="16">
        <v>50</v>
      </c>
      <c r="F26" s="35" t="s">
        <v>134</v>
      </c>
    </row>
    <row r="27" spans="1:6" ht="13.8">
      <c r="A27" s="13" t="s">
        <v>137</v>
      </c>
      <c r="B27" s="2">
        <v>0.79166666666666663</v>
      </c>
      <c r="C27" s="2">
        <v>0.88888888888888884</v>
      </c>
      <c r="D27" s="8">
        <v>0</v>
      </c>
      <c r="E27" s="16">
        <v>140</v>
      </c>
      <c r="F27" s="3" t="s">
        <v>139</v>
      </c>
    </row>
    <row r="28" spans="1:6" ht="13.8">
      <c r="A28" s="13" t="s">
        <v>138</v>
      </c>
      <c r="B28" s="2">
        <v>0.95833333333333337</v>
      </c>
      <c r="C28" s="2">
        <v>1.0555555555555556</v>
      </c>
      <c r="D28" s="8">
        <v>35</v>
      </c>
      <c r="E28" s="16">
        <v>105</v>
      </c>
      <c r="F28" s="27" t="s">
        <v>140</v>
      </c>
    </row>
    <row r="29" spans="1:6" ht="13.8">
      <c r="A29" s="13" t="s">
        <v>141</v>
      </c>
      <c r="B29" s="2">
        <v>0.72916666666666663</v>
      </c>
      <c r="C29" s="2">
        <v>0.79166666666666663</v>
      </c>
      <c r="D29" s="8">
        <v>20</v>
      </c>
      <c r="E29" s="16">
        <v>190</v>
      </c>
      <c r="F29" s="3" t="s">
        <v>142</v>
      </c>
    </row>
    <row r="30" spans="1:6" ht="15.6">
      <c r="A30" s="13" t="s">
        <v>149</v>
      </c>
      <c r="B30" s="2">
        <v>0.95833333333333337</v>
      </c>
      <c r="C30" s="2">
        <v>0.1111111111111111</v>
      </c>
      <c r="D30" s="8">
        <v>0</v>
      </c>
      <c r="E30" s="16">
        <v>220</v>
      </c>
      <c r="F30" s="3" t="s">
        <v>150</v>
      </c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546875" defaultRowHeight="13.2"/>
  <cols>
    <col min="4" max="4" width="12.55468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topLeftCell="A7" workbookViewId="0">
      <selection activeCell="C7" sqref="C7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 ht="13.8">
      <c r="A13" s="13" t="s">
        <v>97</v>
      </c>
      <c r="B13" s="2">
        <v>0.41666666666666669</v>
      </c>
      <c r="C13" s="2">
        <v>0.58333333333333337</v>
      </c>
      <c r="D13" s="8">
        <v>0</v>
      </c>
      <c r="E13" s="16">
        <v>120</v>
      </c>
      <c r="F13" s="3" t="s">
        <v>143</v>
      </c>
    </row>
    <row r="14" spans="1:6" ht="13.8">
      <c r="A14" s="13" t="s">
        <v>144</v>
      </c>
      <c r="B14" s="2">
        <v>0.75</v>
      </c>
      <c r="C14" s="2">
        <v>0.84722222222222221</v>
      </c>
      <c r="D14" s="8">
        <v>0</v>
      </c>
      <c r="E14" s="16">
        <v>140</v>
      </c>
      <c r="F14" s="3" t="s">
        <v>143</v>
      </c>
    </row>
    <row r="15" spans="1:6" ht="13.8">
      <c r="A15" s="13" t="s">
        <v>118</v>
      </c>
      <c r="B15" s="2">
        <v>0.83333333333333337</v>
      </c>
      <c r="C15" s="2">
        <v>0.95138888888888884</v>
      </c>
      <c r="D15" s="8">
        <v>0</v>
      </c>
      <c r="E15" s="16">
        <v>170</v>
      </c>
      <c r="F15" s="3" t="s">
        <v>145</v>
      </c>
    </row>
    <row r="16" spans="1:6" ht="13.8">
      <c r="A16" s="13" t="s">
        <v>120</v>
      </c>
      <c r="B16" s="2">
        <v>0.625</v>
      </c>
      <c r="C16" s="2">
        <v>0.65972222222222221</v>
      </c>
      <c r="D16" s="8">
        <v>0</v>
      </c>
      <c r="E16" s="16">
        <v>50</v>
      </c>
      <c r="F16" s="3" t="s">
        <v>143</v>
      </c>
    </row>
    <row r="17" spans="1:6" ht="13.8">
      <c r="A17" s="13" t="s">
        <v>146</v>
      </c>
      <c r="B17" s="2">
        <v>0.5</v>
      </c>
      <c r="C17" s="2">
        <v>0.58333333333333337</v>
      </c>
      <c r="D17" s="8">
        <v>0</v>
      </c>
      <c r="E17" s="16">
        <v>120</v>
      </c>
      <c r="F17" s="3" t="s">
        <v>145</v>
      </c>
    </row>
    <row r="18" spans="1:6" ht="13.8">
      <c r="A18" s="13" t="s">
        <v>147</v>
      </c>
      <c r="B18" s="2">
        <v>0.78472222222222221</v>
      </c>
      <c r="C18" s="2">
        <v>0.86111111111111116</v>
      </c>
      <c r="D18" s="8">
        <v>0</v>
      </c>
      <c r="E18" s="16">
        <v>110</v>
      </c>
      <c r="F18" s="18" t="s">
        <v>148</v>
      </c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2019-12-04T19:18:58Z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