
<file path=[Content_Types].xml><?xml version="1.0" encoding="utf-8"?>
<Types xmlns="http://schemas.openxmlformats.org/package/2006/content-types">
  <Default Extension="ro/da/bd401bad-5ee1-427e-92f4-e34bb2f43059/fileasset/webp/75q" ContentType="application/unknown"/>
  <Default Extension="ro/da/4ecec9945031724fb8d0a8903b8314fe/fileasset/webp/75q" ContentType="application/unknown"/>
  <Default Extension="ro/da/29b96f3f7a01a959059f1a69c405fefb/fileasset/webp/75q" ContentType="application/unknown"/>
  <Default Extension="ro/da/ef0f5a3bbdf7c86e0d0bce0a86e64cfc/fileasset/webp/75q" ContentType="application/unknown"/>
  <Default Extension="ro/da/bc9e9e25ce0a719971aed1bb6e673e98/fileasset/webp/75q" ContentType="application/unknown"/>
  <Default Extension="ro/da/1ab40ebc7ece73f628dac067f6f0823d/fileasset/webp/75q" ContentType="application/unknown"/>
  <Default Extension="ro/da/509878c605cc8897854eb7138c596b0e/fileasset/webp/75q" ContentType="application/unknown"/>
  <Default Extension="ro/da/0383b35b-6e5a-4cb1-9c64-3e5f26102c6b/fileasset/webp/75q" ContentType="application/unknown"/>
  <Default Extension="ro/da/41f520b1-4d28-4b70-845b-591b996a0356/fileasset/webp/75q" ContentType="application/unknown"/>
  <Default Extension="ro/da/2afe1617-12cf-40ba-8424-6766d3dab8df/fileasset/webp/75q" ContentType="application/unknown"/>
  <Default Extension="ro/da/ad6386c4-bd0e-4807-8a6a-1a2859b0699f/fileasset/webp/75q" ContentType="application/unknown"/>
  <Default Extension="ro/da/b2ab934de613506bd5f180b3a16d6814/fileasset/webp/75q" ContentType="application/unknown"/>
  <Default Extension="ro/da/3072839e-9098-47ee-9ab0-1105d0b2bd0f/fileasset/webp/75q" ContentType="application/unknown"/>
  <Default Extension="ro/da/7a9986a839c529907c25b33c52534166/fileasset/webp/75q" ContentType="application/unknown"/>
  <Default Extension="wmf" ContentType="image/x-wmf"/>
  <Default Extension="png" ContentType="image/png"/>
  <Default Extension="jpeg" ContentType="image/jpeg"/>
  <Default Extension="ro/da/15f3a412af4f2fc0273fdc1395480313/fileasset/webp/75q" ContentType="application/unknown"/>
  <Default Extension="xml" ContentType="application/xml"/>
  <Default Extension="ro/da/fec909067c4394e9311f079a72d89bc3/fileasset/webp/75q" ContentType="application/unknown"/>
  <Default Extension="rels" ContentType="application/vnd.openxmlformats-package.relationships+xml"/>
  <Default Extension="bin" ContentType="application/vnd.openxmlformats-officedocument.oleObject"/>
  <Default Extension="ro/da/be7dc710-67f3-48e0-bc12-592a6293ba88/fileasset/webp/75q" ContentType="application/unknown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1" showHorizontalScroll="1" showVerticalScroll="1"/>
  </bookViews>
  <sheets>
    <sheet name="Sheet1" sheetId="1" state="visible" r:id="rId1"/>
    <sheet name="ro" sheetId="2" state="visible" r:id="rId2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<sst xmlns="http://schemas.openxmlformats.org/spreadsheetml/2006/main" count="1245" uniqueCount="1245">
  <si>
    <t>Index</t>
  </si>
  <si>
    <t>Channel</t>
  </si>
  <si>
    <t>AL</t>
  </si>
  <si>
    <t>CZ</t>
  </si>
  <si>
    <t>DE</t>
  </si>
  <si>
    <t>IE</t>
  </si>
  <si>
    <t>PT</t>
  </si>
  <si>
    <t>RO</t>
  </si>
  <si>
    <t>GR</t>
  </si>
  <si>
    <t xml:space="preserve">Das Erste HD</t>
  </si>
  <si>
    <t xml:space="preserve">Nur regional verfügbar</t>
  </si>
  <si>
    <t xml:space="preserve">channel logo</t>
  </si>
  <si>
    <t xml:space="preserve">Zubuchbar zum Vodafone Giga TV Cable und Giga TV Cable inkl. Premium. Aktuell auf der Webseite (oder online) noch nicht buchbar. 2 Einzelne Formate (z.B. deutsche Originalproduktionen) können in deutscher</t>
  </si>
  <si>
    <t xml:space="preserve">Vodafone Info</t>
  </si>
  <si>
    <t xml:space="preserve">Nur mit einem Kabelanschluss verfügbar</t>
  </si>
  <si>
    <t xml:space="preserve">ZDF HD</t>
  </si>
  <si>
    <t>+ONLINE</t>
  </si>
  <si>
    <t xml:space="preserve">RTL HD</t>
  </si>
  <si>
    <t xml:space="preserve">ProSieben HD</t>
  </si>
  <si>
    <t xml:space="preserve">TVR 1 HD</t>
  </si>
  <si>
    <t xml:space="preserve">SAT.1 HD</t>
  </si>
  <si>
    <t xml:space="preserve">VOX HD</t>
  </si>
  <si>
    <t xml:space="preserve">RTLZWEI HD</t>
  </si>
  <si>
    <t xml:space="preserve">kabel eins HD</t>
  </si>
  <si>
    <t xml:space="preserve">TVR 1</t>
  </si>
  <si>
    <t xml:space="preserve">NITRO HD</t>
  </si>
  <si>
    <t xml:space="preserve">DMAX HD</t>
  </si>
  <si>
    <t xml:space="preserve">SUPER RTL HD</t>
  </si>
  <si>
    <t xml:space="preserve">ProSieben MAXX HD</t>
  </si>
  <si>
    <t xml:space="preserve">TVR 2 HD</t>
  </si>
  <si>
    <t xml:space="preserve">ZDFneo HD</t>
  </si>
  <si>
    <t xml:space="preserve">SAT.1 Gold HD</t>
  </si>
  <si>
    <t xml:space="preserve">sixx HD</t>
  </si>
  <si>
    <t xml:space="preserve">RTLup HD</t>
  </si>
  <si>
    <t xml:space="preserve">TVR 2</t>
  </si>
  <si>
    <t xml:space="preserve">Disney Channel HD2</t>
  </si>
  <si>
    <t xml:space="preserve">Comedy Central HD</t>
  </si>
  <si>
    <t xml:space="preserve">TELE 5 HD</t>
  </si>
  <si>
    <t xml:space="preserve">ZDFinfo HD</t>
  </si>
  <si>
    <t xml:space="preserve">TVR 3</t>
  </si>
  <si>
    <t xml:space="preserve">WDR HD Köln</t>
  </si>
  <si>
    <t xml:space="preserve">KIKA HD</t>
  </si>
  <si>
    <t xml:space="preserve">ntv HD</t>
  </si>
  <si>
    <t xml:space="preserve">arte HD</t>
  </si>
  <si>
    <t xml:space="preserve">Pro TV HD</t>
  </si>
  <si>
    <t xml:space="preserve">NDR HD</t>
  </si>
  <si>
    <t xml:space="preserve">MDR HD</t>
  </si>
  <si>
    <t xml:space="preserve">WELT HD</t>
  </si>
  <si>
    <t xml:space="preserve">3SAT HD</t>
  </si>
  <si>
    <t xml:space="preserve">Pro TV</t>
  </si>
  <si>
    <t xml:space="preserve">Phoenix HD</t>
  </si>
  <si>
    <t xml:space="preserve">SPORT1 HD</t>
  </si>
  <si>
    <t xml:space="preserve">TLC HD</t>
  </si>
  <si>
    <t xml:space="preserve">Antenna 1 HD</t>
  </si>
  <si>
    <t xml:space="preserve">Nick HD</t>
  </si>
  <si>
    <t xml:space="preserve">BR Süd HD</t>
  </si>
  <si>
    <t xml:space="preserve">ONE HD</t>
  </si>
  <si>
    <t xml:space="preserve">Antenna 1</t>
  </si>
  <si>
    <t xml:space="preserve">rbb Berlin HD</t>
  </si>
  <si>
    <t xml:space="preserve">Kabel eins Doku (HD1</t>
  </si>
  <si>
    <t xml:space="preserve">DELUXE MUSIC HD</t>
  </si>
  <si>
    <t xml:space="preserve">SWR HD</t>
  </si>
  <si>
    <t xml:space="preserve">Channel D HD</t>
  </si>
  <si>
    <t xml:space="preserve">hr-fernsehen HD</t>
  </si>
  <si>
    <t xml:space="preserve">N24 Doku</t>
  </si>
  <si>
    <t xml:space="preserve">Eurosport 1 HD</t>
  </si>
  <si>
    <t xml:space="preserve">TOGGO plus</t>
  </si>
  <si>
    <t xml:space="preserve">Channel D</t>
  </si>
  <si>
    <t xml:space="preserve">tagesschau24 HD</t>
  </si>
  <si>
    <t xml:space="preserve">MTV HD</t>
  </si>
  <si>
    <t xml:space="preserve">ARD-alpha HD</t>
  </si>
  <si>
    <t xml:space="preserve">SR Fernsehen HD</t>
  </si>
  <si>
    <t xml:space="preserve">2D HD Channel</t>
  </si>
  <si>
    <t xml:space="preserve">BLK Online TV HD</t>
  </si>
  <si>
    <t xml:space="preserve">Baden TV HD*</t>
  </si>
  <si>
    <t xml:space="preserve">Baden TV Süd HD*</t>
  </si>
  <si>
    <t xml:space="preserve">2D Channel</t>
  </si>
  <si>
    <t xml:space="preserve">FiSCH TV (OK Schwerin)</t>
  </si>
  <si>
    <t xml:space="preserve">Franken Fernsehen HD</t>
  </si>
  <si>
    <t xml:space="preserve">Greifswald TV HD</t>
  </si>
  <si>
    <t xml:space="preserve">Stars HD Antenna</t>
  </si>
  <si>
    <t xml:space="preserve">Hauptstadt TV HD</t>
  </si>
  <si>
    <t xml:space="preserve">Jena TV HD</t>
  </si>
  <si>
    <t xml:space="preserve">KWTV HD</t>
  </si>
  <si>
    <t xml:space="preserve">Antenna Stars</t>
  </si>
  <si>
    <t xml:space="preserve">L-TV HD*</t>
  </si>
  <si>
    <t xml:space="preserve">Lausitz TV</t>
  </si>
  <si>
    <t xml:space="preserve">NIEDERBAYERN TV Deggendorf-Straubing HD</t>
  </si>
  <si>
    <t xml:space="preserve">Happy Channel HD</t>
  </si>
  <si>
    <t xml:space="preserve">NIEDERBAYERN TV Landshut HD</t>
  </si>
  <si>
    <t xml:space="preserve">NIEDERBAYERN TV Passau HD</t>
  </si>
  <si>
    <t xml:space="preserve">OK Dessau HD</t>
  </si>
  <si>
    <t xml:space="preserve">Happy Channel</t>
  </si>
  <si>
    <t xml:space="preserve">OK Magdeburg HD</t>
  </si>
  <si>
    <t xml:space="preserve">OK Merseburg/Querfurt HD</t>
  </si>
  <si>
    <t xml:space="preserve">OK Stendal HD</t>
  </si>
  <si>
    <t xml:space="preserve">OK Weinstraße HD</t>
  </si>
  <si>
    <t xml:space="preserve">Home HD</t>
  </si>
  <si>
    <t xml:space="preserve">OK Wernigerode HD</t>
  </si>
  <si>
    <t xml:space="preserve">OK-KL HD</t>
  </si>
  <si>
    <t xml:space="preserve">OK4 HD</t>
  </si>
  <si>
    <t>Home</t>
  </si>
  <si>
    <t xml:space="preserve">OK54 Trier HD</t>
  </si>
  <si>
    <t xml:space="preserve">OK:TV Mainz HD</t>
  </si>
  <si>
    <t xml:space="preserve">Oberpfalz TV HD</t>
  </si>
  <si>
    <t xml:space="preserve">Offener Kanal Flensburg</t>
  </si>
  <si>
    <t xml:space="preserve">The first HD TV</t>
  </si>
  <si>
    <t xml:space="preserve">Offener Kanal Kiel</t>
  </si>
  <si>
    <t xml:space="preserve">Punkt 1 Oberlausitz TV HD</t>
  </si>
  <si>
    <t xml:space="preserve">REGIO TV Schwaben HD</t>
  </si>
  <si>
    <t xml:space="preserve">First TV</t>
  </si>
  <si>
    <t xml:space="preserve">RNF HD*</t>
  </si>
  <si>
    <t xml:space="preserve">Radio Weser.TV</t>
  </si>
  <si>
    <t xml:space="preserve">Regio TV AA HD*</t>
  </si>
  <si>
    <t xml:space="preserve">Regio TV BB HD*</t>
  </si>
  <si>
    <t xml:space="preserve">National TV</t>
  </si>
  <si>
    <t xml:space="preserve">Regio TV FN-RV HD*</t>
  </si>
  <si>
    <t xml:space="preserve">Regio TV KN HD*</t>
  </si>
  <si>
    <t xml:space="preserve">Regio TV LB HD*</t>
  </si>
  <si>
    <t xml:space="preserve">Regio TV S HD*</t>
  </si>
  <si>
    <t xml:space="preserve">National 24 Plus</t>
  </si>
  <si>
    <t xml:space="preserve">Regio TV SBH HD*</t>
  </si>
  <si>
    <t xml:space="preserve">Regio TV Schwaben HD*</t>
  </si>
  <si>
    <t xml:space="preserve">Regio TV Ulm HD*</t>
  </si>
  <si>
    <t xml:space="preserve">Moldova TV</t>
  </si>
  <si>
    <t xml:space="preserve">Regionalfernsehen Oberbayern HD</t>
  </si>
  <si>
    <t xml:space="preserve">Rhein-Main TV*</t>
  </si>
  <si>
    <t xml:space="preserve">RheinLOKal WO-SP HD</t>
  </si>
  <si>
    <t xml:space="preserve">Rügen TV HD</t>
  </si>
  <si>
    <t xml:space="preserve">Aleph Business</t>
  </si>
  <si>
    <t xml:space="preserve">SACHSEN FERNSEHEN Chemnitz HD</t>
  </si>
  <si>
    <t xml:space="preserve">SACHSEN FERNSEHEN Dresden HD</t>
  </si>
  <si>
    <t xml:space="preserve">SACHSEN FERNSEHEN Leipzig HD</t>
  </si>
  <si>
    <t xml:space="preserve">Apollonia TV</t>
  </si>
  <si>
    <t xml:space="preserve">Saarland Fernsehen 1 HD</t>
  </si>
  <si>
    <t xml:space="preserve">Stralsund TV (FAS) HD</t>
  </si>
  <si>
    <t xml:space="preserve">Südwestpfalz-TV HD</t>
  </si>
  <si>
    <t xml:space="preserve">TeleMoldova PLUS HD</t>
  </si>
  <si>
    <t xml:space="preserve">TIDE TV HD</t>
  </si>
  <si>
    <t xml:space="preserve">TV Mainfranken HD</t>
  </si>
  <si>
    <t xml:space="preserve">TV Oberfranken HD</t>
  </si>
  <si>
    <t xml:space="preserve">A 7 TV</t>
  </si>
  <si>
    <t xml:space="preserve">TV Westsachsen</t>
  </si>
  <si>
    <t>TV38</t>
  </si>
  <si>
    <t xml:space="preserve">TVA Ostbayern HD</t>
  </si>
  <si>
    <t xml:space="preserve">Metropolis TV</t>
  </si>
  <si>
    <t xml:space="preserve">Wismar TV HD</t>
  </si>
  <si>
    <t xml:space="preserve">a.tv HD</t>
  </si>
  <si>
    <t xml:space="preserve">allgäu.tv HD</t>
  </si>
  <si>
    <t xml:space="preserve">Ethno TV</t>
  </si>
  <si>
    <t xml:space="preserve">h1 – Fernsehen aus Hannover</t>
  </si>
  <si>
    <t xml:space="preserve">münchen.tv HD</t>
  </si>
  <si>
    <t xml:space="preserve">naheTV HD</t>
  </si>
  <si>
    <t xml:space="preserve">neu eins HD</t>
  </si>
  <si>
    <t xml:space="preserve">TV news</t>
  </si>
  <si>
    <t xml:space="preserve">oldenburg eins</t>
  </si>
  <si>
    <t xml:space="preserve">rok TV</t>
  </si>
  <si>
    <t xml:space="preserve">:OKTV LU HD</t>
  </si>
  <si>
    <t xml:space="preserve">ALEX BERLIN HD</t>
  </si>
  <si>
    <t xml:space="preserve">Favorite TV</t>
  </si>
  <si>
    <t xml:space="preserve">Das Frankfurter Fernsehen</t>
  </si>
  <si>
    <t xml:space="preserve">Hamburg 1 Fernsehen</t>
  </si>
  <si>
    <t xml:space="preserve">KabelJournal Erzgebirge</t>
  </si>
  <si>
    <t xml:space="preserve">Travel Mix</t>
  </si>
  <si>
    <t xml:space="preserve">Lausitzwelle HD</t>
  </si>
  <si>
    <t xml:space="preserve">OK Salzwedel HD</t>
  </si>
  <si>
    <t xml:space="preserve">Oderland TV</t>
  </si>
  <si>
    <t>Explore</t>
  </si>
  <si>
    <t xml:space="preserve">Offener Kanal Fulda*</t>
  </si>
  <si>
    <t xml:space="preserve">Offener Kanal Gießen*</t>
  </si>
  <si>
    <t xml:space="preserve">Offener Kanal Kassel*</t>
  </si>
  <si>
    <t xml:space="preserve">Transylvania TV HD</t>
  </si>
  <si>
    <t xml:space="preserve">Offener Kanal Rhein-Main (Offenbach)*</t>
  </si>
  <si>
    <t xml:space="preserve">Pirna TV</t>
  </si>
  <si>
    <t xml:space="preserve">RAN1 HD</t>
  </si>
  <si>
    <t xml:space="preserve">Profi 24 TV</t>
  </si>
  <si>
    <t xml:space="preserve">Riesa TV HD</t>
  </si>
  <si>
    <t xml:space="preserve">SACHSEN FERNSEHEN Vogtland HD</t>
  </si>
  <si>
    <t xml:space="preserve">Saarland Fernsehen 2 HD</t>
  </si>
  <si>
    <t xml:space="preserve">BBC First HD</t>
  </si>
  <si>
    <t xml:space="preserve">Salve.TV HD</t>
  </si>
  <si>
    <t xml:space="preserve">TV Mittelrhein</t>
  </si>
  <si>
    <t xml:space="preserve">TV:SCHWERIN HD</t>
  </si>
  <si>
    <t xml:space="preserve">Usedom TV HD</t>
  </si>
  <si>
    <t xml:space="preserve">PRO Cinema HD</t>
  </si>
  <si>
    <t xml:space="preserve">bw family*</t>
  </si>
  <si>
    <t xml:space="preserve">emsTV HD</t>
  </si>
  <si>
    <t>seenluft24</t>
  </si>
  <si>
    <t xml:space="preserve">Pro Cinema</t>
  </si>
  <si>
    <t xml:space="preserve">teltOwkanal HD</t>
  </si>
  <si>
    <t xml:space="preserve">tv.ingolstadt HD</t>
  </si>
  <si>
    <t xml:space="preserve">tv.rostock HD</t>
  </si>
  <si>
    <t xml:space="preserve">BW eins Landtagskanal*</t>
  </si>
  <si>
    <t xml:space="preserve">Home Gold HD</t>
  </si>
  <si>
    <t xml:space="preserve">Friesischer Rundfunk</t>
  </si>
  <si>
    <t xml:space="preserve">KabelJournal Chemnitz</t>
  </si>
  <si>
    <t xml:space="preserve">Kanal 12 Spremberg TV</t>
  </si>
  <si>
    <t xml:space="preserve">Home Gold</t>
  </si>
  <si>
    <t xml:space="preserve">Kraichgau TV</t>
  </si>
  <si>
    <t xml:space="preserve">MDF.1 HD</t>
  </si>
  <si>
    <t>ORF2E*</t>
  </si>
  <si>
    <t xml:space="preserve">Universal Diva</t>
  </si>
  <si>
    <t>Oder-Spree-Fernsehen</t>
  </si>
  <si>
    <t xml:space="preserve">RENNSTEIG.TV HD</t>
  </si>
  <si>
    <t>Sylt1</t>
  </si>
  <si>
    <t xml:space="preserve">Movie Cafe HD</t>
  </si>
  <si>
    <t>TV.BERLIN</t>
  </si>
  <si>
    <t>UM.tv</t>
  </si>
  <si>
    <t xml:space="preserve">WW TV</t>
  </si>
  <si>
    <t>filstalwelle*</t>
  </si>
  <si>
    <t xml:space="preserve">Movie Cafe</t>
  </si>
  <si>
    <t xml:space="preserve">tvM Meissen Fernsehen HD</t>
  </si>
  <si>
    <t xml:space="preserve">MV1 HD</t>
  </si>
  <si>
    <t xml:space="preserve">NRWision HD*</t>
  </si>
  <si>
    <t xml:space="preserve">Parlamentsfernsehen HD</t>
  </si>
  <si>
    <t xml:space="preserve">AMC HD</t>
  </si>
  <si>
    <t xml:space="preserve">Punktum TV HD</t>
  </si>
  <si>
    <t xml:space="preserve">RNF HD</t>
  </si>
  <si>
    <t xml:space="preserve">RTF 1*</t>
  </si>
  <si>
    <t>AMC</t>
  </si>
  <si>
    <t xml:space="preserve">Regionalfernsehen Harz HD</t>
  </si>
  <si>
    <t xml:space="preserve">SRF HD</t>
  </si>
  <si>
    <t xml:space="preserve">Spreewaldfernsehen SWF</t>
  </si>
  <si>
    <t>FilmMania</t>
  </si>
  <si>
    <t>TeleBasel*</t>
  </si>
  <si>
    <t xml:space="preserve">regiotv Fernsehen von hier</t>
  </si>
  <si>
    <t xml:space="preserve">GüstrowTV HD</t>
  </si>
  <si>
    <t xml:space="preserve">ORF 1</t>
  </si>
  <si>
    <t xml:space="preserve">AXN HD</t>
  </si>
  <si>
    <t xml:space="preserve">RIK Reutlingen*</t>
  </si>
  <si>
    <t xml:space="preserve">TV Altenburg HD</t>
  </si>
  <si>
    <t xml:space="preserve">FRM HD</t>
  </si>
  <si>
    <t>AXN</t>
  </si>
  <si>
    <t xml:space="preserve">ORF 2</t>
  </si>
  <si>
    <t xml:space="preserve">RBW HD</t>
  </si>
  <si>
    <t>Spreekanal</t>
  </si>
  <si>
    <t xml:space="preserve">Studio 47*</t>
  </si>
  <si>
    <t xml:space="preserve">AXN White</t>
  </si>
  <si>
    <t xml:space="preserve">TMBZ HD (OK Gera HD)</t>
  </si>
  <si>
    <t xml:space="preserve">WBG SBK</t>
  </si>
  <si>
    <t>DR1</t>
  </si>
  <si>
    <t>MyTVplus</t>
  </si>
  <si>
    <t xml:space="preserve">AXN Black</t>
  </si>
  <si>
    <t xml:space="preserve">Oscar am Freitag TV HD</t>
  </si>
  <si>
    <t>nice</t>
  </si>
  <si>
    <t xml:space="preserve">Die Neue Zeit</t>
  </si>
  <si>
    <t xml:space="preserve">Saale-Info-Kanal HD</t>
  </si>
  <si>
    <t xml:space="preserve">AXN Spin</t>
  </si>
  <si>
    <t>TV2</t>
  </si>
  <si>
    <t xml:space="preserve">kulturMD HD</t>
  </si>
  <si>
    <t xml:space="preserve">Radio Bremen TV HD*</t>
  </si>
  <si>
    <t xml:space="preserve">Warner TV HD</t>
  </si>
  <si>
    <t xml:space="preserve">NDR FS MV*</t>
  </si>
  <si>
    <t xml:space="preserve">NDR FS HH*</t>
  </si>
  <si>
    <t xml:space="preserve">NDR FS SH*</t>
  </si>
  <si>
    <t xml:space="preserve">Warner TV</t>
  </si>
  <si>
    <t xml:space="preserve">MDR Sachsen-Anhalt*</t>
  </si>
  <si>
    <t xml:space="preserve">MDR Thüringen*</t>
  </si>
  <si>
    <t xml:space="preserve">SWR Fernsehen RP</t>
  </si>
  <si>
    <t xml:space="preserve">BR Nord</t>
  </si>
  <si>
    <t xml:space="preserve">Viasat Kino</t>
  </si>
  <si>
    <t xml:space="preserve">rbb Brandenburg</t>
  </si>
  <si>
    <t xml:space="preserve">1-2-3.tv HD</t>
  </si>
  <si>
    <t xml:space="preserve">Channel 21</t>
  </si>
  <si>
    <t>Cinemaraton</t>
  </si>
  <si>
    <t xml:space="preserve">HSE HD</t>
  </si>
  <si>
    <t xml:space="preserve">HSE Extra HD</t>
  </si>
  <si>
    <t xml:space="preserve">HSE Trend</t>
  </si>
  <si>
    <t xml:space="preserve">Juwelo TV</t>
  </si>
  <si>
    <t xml:space="preserve">QVC HD</t>
  </si>
  <si>
    <t xml:space="preserve">QVC2 HD</t>
  </si>
  <si>
    <t xml:space="preserve">QVC Style HD</t>
  </si>
  <si>
    <t xml:space="preserve">Comedy Central</t>
  </si>
  <si>
    <t xml:space="preserve">sonnenklar.TV HD</t>
  </si>
  <si>
    <t>Handystar1</t>
  </si>
  <si>
    <t xml:space="preserve">Shop LC HD</t>
  </si>
  <si>
    <t xml:space="preserve">Epic Drama</t>
  </si>
  <si>
    <t>Anixe</t>
  </si>
  <si>
    <t>Anixe+1,2</t>
  </si>
  <si>
    <t xml:space="preserve">Astro TV</t>
  </si>
  <si>
    <t xml:space="preserve">HOME &amp; GARDEN TV HD</t>
  </si>
  <si>
    <t xml:space="preserve">Bollywood Classic</t>
  </si>
  <si>
    <t>VOXup</t>
  </si>
  <si>
    <t xml:space="preserve">Al Jazeera Int (eng)</t>
  </si>
  <si>
    <t xml:space="preserve">BBC World News (eng)2</t>
  </si>
  <si>
    <t xml:space="preserve">Bollywood Movie</t>
  </si>
  <si>
    <t xml:space="preserve">Bibel TV HD</t>
  </si>
  <si>
    <t>Bloomberg1,2</t>
  </si>
  <si>
    <t>CGTN2</t>
  </si>
  <si>
    <t xml:space="preserve">Bollywood Stars</t>
  </si>
  <si>
    <t>CNBC2</t>
  </si>
  <si>
    <t xml:space="preserve">CNN HD (eng)</t>
  </si>
  <si>
    <t xml:space="preserve">Die neue Zeit TV1,2</t>
  </si>
  <si>
    <t xml:space="preserve">First Comedy</t>
  </si>
  <si>
    <t>Euronews</t>
  </si>
  <si>
    <t xml:space="preserve">Hope TV</t>
  </si>
  <si>
    <t>k-tv2</t>
  </si>
  <si>
    <t xml:space="preserve">Nostalgia TV</t>
  </si>
  <si>
    <t xml:space="preserve">SONLife (eng)</t>
  </si>
  <si>
    <t>Deutsches</t>
  </si>
  <si>
    <t>Ric1,2</t>
  </si>
  <si>
    <t xml:space="preserve">Schlager Deluxe2</t>
  </si>
  <si>
    <t xml:space="preserve">TVR Sports</t>
  </si>
  <si>
    <t xml:space="preserve">DOKUSAT HD2</t>
  </si>
  <si>
    <t xml:space="preserve">DF1 HD</t>
  </si>
  <si>
    <t xml:space="preserve">TRT Türk1,2</t>
  </si>
  <si>
    <t xml:space="preserve">Halk TV/Kanal Avrupa (tur)2</t>
  </si>
  <si>
    <t xml:space="preserve">1+1 International (ukr)2</t>
  </si>
  <si>
    <t xml:space="preserve">Rai 1 HD3</t>
  </si>
  <si>
    <t xml:space="preserve">Rai 2 HD3</t>
  </si>
  <si>
    <t xml:space="preserve">Eurosport 1</t>
  </si>
  <si>
    <t xml:space="preserve">Rai 3 HD3</t>
  </si>
  <si>
    <t xml:space="preserve">Rai Italia</t>
  </si>
  <si>
    <t xml:space="preserve">BVN (dut)2</t>
  </si>
  <si>
    <t xml:space="preserve">TV 5 Monde (french)</t>
  </si>
  <si>
    <t xml:space="preserve">Eurosport 2 HD</t>
  </si>
  <si>
    <t xml:space="preserve">France 24 (eng)/(french)2</t>
  </si>
  <si>
    <t xml:space="preserve">AlJaz Balkan/AlJaz</t>
  </si>
  <si>
    <t xml:space="preserve">Arirang TV/Fashion TV</t>
  </si>
  <si>
    <t xml:space="preserve">Eurosport 2</t>
  </si>
  <si>
    <t xml:space="preserve">Duna TV (hun)2</t>
  </si>
  <si>
    <t xml:space="preserve">Tunisie 1 (ara)2</t>
  </si>
  <si>
    <t xml:space="preserve">GINX TV (eng)2</t>
  </si>
  <si>
    <t xml:space="preserve">PCNE/NTD TV (chi)2</t>
  </si>
  <si>
    <t xml:space="preserve">Pro Arena HD</t>
  </si>
  <si>
    <t xml:space="preserve">Pro TV/TVR (rum)2</t>
  </si>
  <si>
    <t xml:space="preserve">Visjon Norge (nor)2</t>
  </si>
  <si>
    <t xml:space="preserve">Haber Türk TV</t>
  </si>
  <si>
    <t xml:space="preserve">Pro Arena</t>
  </si>
  <si>
    <t xml:space="preserve">Euro D</t>
  </si>
  <si>
    <t>Eurostar</t>
  </si>
  <si>
    <t xml:space="preserve">Kanal 7 Avrupa HD</t>
  </si>
  <si>
    <t xml:space="preserve">Show Max</t>
  </si>
  <si>
    <t xml:space="preserve">Prima Sport 1 HD</t>
  </si>
  <si>
    <t xml:space="preserve">Show Turk</t>
  </si>
  <si>
    <t xml:space="preserve">TV8 Int</t>
  </si>
  <si>
    <t xml:space="preserve">Cem TV</t>
  </si>
  <si>
    <t xml:space="preserve">First Sport 1</t>
  </si>
  <si>
    <t xml:space="preserve">Ülke TV HD</t>
  </si>
  <si>
    <t xml:space="preserve">belN Gurme HD</t>
  </si>
  <si>
    <t xml:space="preserve">ATV Avrupa</t>
  </si>
  <si>
    <t xml:space="preserve">beIN IZ HD</t>
  </si>
  <si>
    <t xml:space="preserve">Prima Sport 2 HD</t>
  </si>
  <si>
    <t xml:space="preserve">beIN Movies Turk HD</t>
  </si>
  <si>
    <t xml:space="preserve">DiziSmart Max Premium HD</t>
  </si>
  <si>
    <t xml:space="preserve">MovieSmart Classic HD</t>
  </si>
  <si>
    <t xml:space="preserve">First Sport 2</t>
  </si>
  <si>
    <t xml:space="preserve">MovieSmart Turk HD</t>
  </si>
  <si>
    <t xml:space="preserve">TRT Cocuk</t>
  </si>
  <si>
    <t xml:space="preserve">OstWest 24</t>
  </si>
  <si>
    <t>TeleBom/TeleDom</t>
  </si>
  <si>
    <t xml:space="preserve">Prima Sport 3 HD</t>
  </si>
  <si>
    <t>Kinomir</t>
  </si>
  <si>
    <t xml:space="preserve">Channel 9</t>
  </si>
  <si>
    <t xml:space="preserve">Euronews Russian</t>
  </si>
  <si>
    <t xml:space="preserve">First Sport 3</t>
  </si>
  <si>
    <t>OstWest</t>
  </si>
  <si>
    <t xml:space="preserve">TNT Russland</t>
  </si>
  <si>
    <t>TiJi</t>
  </si>
  <si>
    <t>Domashny</t>
  </si>
  <si>
    <t xml:space="preserve">Prima Sport 4 HD</t>
  </si>
  <si>
    <t>ITVN</t>
  </si>
  <si>
    <t>iTVS</t>
  </si>
  <si>
    <t xml:space="preserve">TVP Polonia HD</t>
  </si>
  <si>
    <t xml:space="preserve">First Sport 4</t>
  </si>
  <si>
    <t xml:space="preserve">TVN24 HD</t>
  </si>
  <si>
    <t xml:space="preserve">ITVN Extra HD</t>
  </si>
  <si>
    <t xml:space="preserve">RTP Internacional</t>
  </si>
  <si>
    <t xml:space="preserve">SIC Internacional</t>
  </si>
  <si>
    <t xml:space="preserve">Prima Sport 5 HD</t>
  </si>
  <si>
    <t xml:space="preserve">SIC Noticias</t>
  </si>
  <si>
    <t xml:space="preserve">TVI Internacional</t>
  </si>
  <si>
    <t xml:space="preserve">24H HD</t>
  </si>
  <si>
    <t xml:space="preserve">TVE HD</t>
  </si>
  <si>
    <t xml:space="preserve">Sport Extra HD</t>
  </si>
  <si>
    <t xml:space="preserve">Las Estrellas</t>
  </si>
  <si>
    <t xml:space="preserve">De Película</t>
  </si>
  <si>
    <t xml:space="preserve">Telehit Música</t>
  </si>
  <si>
    <t xml:space="preserve">Prima Sport 5 SD</t>
  </si>
  <si>
    <t>tlnovelas</t>
  </si>
  <si>
    <t xml:space="preserve">Balkanika Music TV</t>
  </si>
  <si>
    <t xml:space="preserve">DM Sat</t>
  </si>
  <si>
    <t xml:space="preserve">TVR Cultural</t>
  </si>
  <si>
    <t xml:space="preserve">HRT TV 13</t>
  </si>
  <si>
    <t xml:space="preserve">HTV 4</t>
  </si>
  <si>
    <t xml:space="preserve">Klasik TV</t>
  </si>
  <si>
    <t xml:space="preserve">Pink Plus</t>
  </si>
  <si>
    <t xml:space="preserve">TV5 World</t>
  </si>
  <si>
    <t xml:space="preserve">Pink Extra</t>
  </si>
  <si>
    <t xml:space="preserve">Pink Film</t>
  </si>
  <si>
    <t xml:space="preserve">Pink Folk</t>
  </si>
  <si>
    <t xml:space="preserve">HD Arts</t>
  </si>
  <si>
    <t xml:space="preserve">Pink Music</t>
  </si>
  <si>
    <t xml:space="preserve">BN TV Sat HD</t>
  </si>
  <si>
    <t xml:space="preserve">RTCG SAT</t>
  </si>
  <si>
    <t xml:space="preserve">BBC Earth HD</t>
  </si>
  <si>
    <t xml:space="preserve">Hayat PLUS</t>
  </si>
  <si>
    <t xml:space="preserve">OBN Open Broadcast Network</t>
  </si>
  <si>
    <t xml:space="preserve">OBN TV</t>
  </si>
  <si>
    <t xml:space="preserve">RTK 1 Sat</t>
  </si>
  <si>
    <t xml:space="preserve">Discovery Channel HD</t>
  </si>
  <si>
    <t xml:space="preserve">Klan HD</t>
  </si>
  <si>
    <t xml:space="preserve">KTV Kohavision HD</t>
  </si>
  <si>
    <t xml:space="preserve">RTV 21 HD</t>
  </si>
  <si>
    <t xml:space="preserve">Discovery Channel</t>
  </si>
  <si>
    <t xml:space="preserve">T7 – Televisioni 7</t>
  </si>
  <si>
    <t xml:space="preserve">TV Dukagjini HD</t>
  </si>
  <si>
    <t xml:space="preserve">Top Channel TV</t>
  </si>
  <si>
    <t>ATV</t>
  </si>
  <si>
    <t xml:space="preserve">History HD</t>
  </si>
  <si>
    <t xml:space="preserve">France 2</t>
  </si>
  <si>
    <t xml:space="preserve">France 3</t>
  </si>
  <si>
    <t xml:space="preserve">France 4</t>
  </si>
  <si>
    <t>History</t>
  </si>
  <si>
    <t xml:space="preserve">France 5</t>
  </si>
  <si>
    <t xml:space="preserve">M6 HD</t>
  </si>
  <si>
    <t>Gulli</t>
  </si>
  <si>
    <t xml:space="preserve">Al Arabiya</t>
  </si>
  <si>
    <t xml:space="preserve">National Geographic HD</t>
  </si>
  <si>
    <t xml:space="preserve">MBC Europe</t>
  </si>
  <si>
    <t xml:space="preserve">Asharq HD</t>
  </si>
  <si>
    <t xml:space="preserve">Gulli Bil Arabi HD</t>
  </si>
  <si>
    <t xml:space="preserve">National Geographic</t>
  </si>
  <si>
    <t xml:space="preserve">Rai Storia</t>
  </si>
  <si>
    <t xml:space="preserve">Rai News 24</t>
  </si>
  <si>
    <t xml:space="preserve">Mediaset Italia</t>
  </si>
  <si>
    <t xml:space="preserve">ANT1 EUROPE</t>
  </si>
  <si>
    <t xml:space="preserve">National Geographic Wild HD</t>
  </si>
  <si>
    <t xml:space="preserve">ERT World</t>
  </si>
  <si>
    <t xml:space="preserve">BLK Online TV</t>
  </si>
  <si>
    <t xml:space="preserve">Baden TV*</t>
  </si>
  <si>
    <t xml:space="preserve">National Geographic Wild</t>
  </si>
  <si>
    <t xml:space="preserve">Franken Fernsehen</t>
  </si>
  <si>
    <t xml:space="preserve">Hauptstadt TV</t>
  </si>
  <si>
    <t>L-TV*</t>
  </si>
  <si>
    <t xml:space="preserve">CBS Reality</t>
  </si>
  <si>
    <t xml:space="preserve">NIEDERBAYERN TV Deggendorf-Straubing</t>
  </si>
  <si>
    <t xml:space="preserve">NIEDERBAYERN TV Landshut</t>
  </si>
  <si>
    <t xml:space="preserve">NIEDERBAYERN TV Passau</t>
  </si>
  <si>
    <t xml:space="preserve">Oberpfalz TV</t>
  </si>
  <si>
    <t xml:space="preserve">Crime &amp; Investigation</t>
  </si>
  <si>
    <t xml:space="preserve">REGIO TV Schwaben</t>
  </si>
  <si>
    <t xml:space="preserve">Regio TV BB*</t>
  </si>
  <si>
    <t xml:space="preserve">Regio TV FN-RV *</t>
  </si>
  <si>
    <t xml:space="preserve">Regio TV KN*</t>
  </si>
  <si>
    <t xml:space="preserve">Viasat History HD</t>
  </si>
  <si>
    <t xml:space="preserve">Regio TV SBH*</t>
  </si>
  <si>
    <t xml:space="preserve">Regionalfernsehen Oberbayern</t>
  </si>
  <si>
    <t xml:space="preserve">TV Mainfranken</t>
  </si>
  <si>
    <t xml:space="preserve">TV Oberfranken</t>
  </si>
  <si>
    <t xml:space="preserve">Viasat History</t>
  </si>
  <si>
    <t xml:space="preserve">TVA Ostbayern</t>
  </si>
  <si>
    <t>a.tv</t>
  </si>
  <si>
    <t>allgäu.tv</t>
  </si>
  <si>
    <t>münchen.tv</t>
  </si>
  <si>
    <t xml:space="preserve">Viasat Nature HD</t>
  </si>
  <si>
    <t>RAN1</t>
  </si>
  <si>
    <t>RNF*</t>
  </si>
  <si>
    <t xml:space="preserve">Regio TV AA*</t>
  </si>
  <si>
    <t xml:space="preserve">Regio TV LB*</t>
  </si>
  <si>
    <t xml:space="preserve">Viasat Nature</t>
  </si>
  <si>
    <t xml:space="preserve">Regio TV S*</t>
  </si>
  <si>
    <t xml:space="preserve">Regio TV Schwaben*</t>
  </si>
  <si>
    <t xml:space="preserve">Regio TV Ulm*</t>
  </si>
  <si>
    <t>tv.ingolstadt</t>
  </si>
  <si>
    <t xml:space="preserve">Viasat Explore HD</t>
  </si>
  <si>
    <t>tv.rostock</t>
  </si>
  <si>
    <t>MDF.1</t>
  </si>
  <si>
    <t xml:space="preserve">tvM Meissen Fernsehen</t>
  </si>
  <si>
    <t xml:space="preserve">Punktum TV</t>
  </si>
  <si>
    <t xml:space="preserve">Viasat Explore</t>
  </si>
  <si>
    <t>RNF</t>
  </si>
  <si>
    <t xml:space="preserve">Regionalfernsehen Harz</t>
  </si>
  <si>
    <t xml:space="preserve">SACHSEN FERNSEHEN Dresden</t>
  </si>
  <si>
    <t xml:space="preserve">First History</t>
  </si>
  <si>
    <t xml:space="preserve">SACHSEN FERNSEHEN Leipzig</t>
  </si>
  <si>
    <t>RBW</t>
  </si>
  <si>
    <t xml:space="preserve">Das Erste</t>
  </si>
  <si>
    <t xml:space="preserve">First World HD</t>
  </si>
  <si>
    <t>ZDF</t>
  </si>
  <si>
    <t>RTL</t>
  </si>
  <si>
    <t>ProSieben</t>
  </si>
  <si>
    <t>Cinethronix</t>
  </si>
  <si>
    <t>SAT.1</t>
  </si>
  <si>
    <t>VOX</t>
  </si>
  <si>
    <t>RTLZWEI</t>
  </si>
  <si>
    <t xml:space="preserve">Medika TV</t>
  </si>
  <si>
    <t xml:space="preserve">kabel eins</t>
  </si>
  <si>
    <t>NITRO</t>
  </si>
  <si>
    <t>DMAX</t>
  </si>
  <si>
    <t>HGTV</t>
  </si>
  <si>
    <t xml:space="preserve">SUPER RTL</t>
  </si>
  <si>
    <t xml:space="preserve">ProSieben MAXX</t>
  </si>
  <si>
    <t>ZDFneo</t>
  </si>
  <si>
    <t xml:space="preserve">SAT.1 Gold</t>
  </si>
  <si>
    <t>TLC</t>
  </si>
  <si>
    <t>sixx</t>
  </si>
  <si>
    <t>RTLup</t>
  </si>
  <si>
    <t xml:space="preserve">Disney Channel</t>
  </si>
  <si>
    <t xml:space="preserve">E! Entertainment HD</t>
  </si>
  <si>
    <t xml:space="preserve">TELE 5</t>
  </si>
  <si>
    <t>ZDFinfo</t>
  </si>
  <si>
    <t xml:space="preserve">WDR Köln</t>
  </si>
  <si>
    <t xml:space="preserve">Paprika TV HD</t>
  </si>
  <si>
    <t>KIKA</t>
  </si>
  <si>
    <t>ntv</t>
  </si>
  <si>
    <t xml:space="preserve">NDR FS NDS</t>
  </si>
  <si>
    <t xml:space="preserve">MDR Sachsen</t>
  </si>
  <si>
    <t xml:space="preserve">Food Network</t>
  </si>
  <si>
    <t>WELT</t>
  </si>
  <si>
    <t>3SAT</t>
  </si>
  <si>
    <t>Nick</t>
  </si>
  <si>
    <t xml:space="preserve">Fashion TV HD</t>
  </si>
  <si>
    <t xml:space="preserve">BR Süd</t>
  </si>
  <si>
    <t xml:space="preserve">rbb Berlin</t>
  </si>
  <si>
    <t xml:space="preserve">DELUXE MUSIC</t>
  </si>
  <si>
    <t xml:space="preserve">SWR Fernsehen BW</t>
  </si>
  <si>
    <t xml:space="preserve">TV Sense</t>
  </si>
  <si>
    <t>hr-fernsehen</t>
  </si>
  <si>
    <t>DF12</t>
  </si>
  <si>
    <t>MTV</t>
  </si>
  <si>
    <t xml:space="preserve">Romania TV HD</t>
  </si>
  <si>
    <t xml:space="preserve">SR Fernsehen</t>
  </si>
  <si>
    <t xml:space="preserve">Radio Bremen TV</t>
  </si>
  <si>
    <t>1-2-3.tv</t>
  </si>
  <si>
    <t xml:space="preserve">Romania TV</t>
  </si>
  <si>
    <t>HSE</t>
  </si>
  <si>
    <t xml:space="preserve">HSE Extra</t>
  </si>
  <si>
    <t>QVC</t>
  </si>
  <si>
    <t xml:space="preserve">Antenna 3 HD</t>
  </si>
  <si>
    <t>QVC2</t>
  </si>
  <si>
    <t xml:space="preserve">Shop LC</t>
  </si>
  <si>
    <t>sonnenklar.TV</t>
  </si>
  <si>
    <t xml:space="preserve">Antenna 3</t>
  </si>
  <si>
    <t xml:space="preserve">HOME &amp; GARDEN TV</t>
  </si>
  <si>
    <t xml:space="preserve">Bibel TV</t>
  </si>
  <si>
    <t xml:space="preserve">CNN (eng)</t>
  </si>
  <si>
    <t xml:space="preserve">DIGI 24</t>
  </si>
  <si>
    <t xml:space="preserve">Deutsches Musikfernsehen HD</t>
  </si>
  <si>
    <t>DOKUSAT</t>
  </si>
  <si>
    <t xml:space="preserve">100,5 Das Hitradio</t>
  </si>
  <si>
    <t xml:space="preserve">89 0 RTL</t>
  </si>
  <si>
    <t xml:space="preserve">Reality PLUS</t>
  </si>
  <si>
    <t xml:space="preserve">AFN Stuttgart</t>
  </si>
  <si>
    <t xml:space="preserve">Antenne Bad Kreuznach</t>
  </si>
  <si>
    <t xml:space="preserve">Antenne Bayern</t>
  </si>
  <si>
    <t xml:space="preserve">B1 HD TV</t>
  </si>
  <si>
    <t xml:space="preserve">Antenne Frankfurt</t>
  </si>
  <si>
    <t xml:space="preserve">Antenne Kaiserslautern</t>
  </si>
  <si>
    <t xml:space="preserve">Antenne Koblenz</t>
  </si>
  <si>
    <t xml:space="preserve">Antenne Landau</t>
  </si>
  <si>
    <t xml:space="preserve">B1 TV</t>
  </si>
  <si>
    <t xml:space="preserve">Antenne Pfalz</t>
  </si>
  <si>
    <t xml:space="preserve">Hamburg zwei</t>
  </si>
  <si>
    <t xml:space="preserve">Radio K.W. (Wesel)</t>
  </si>
  <si>
    <t xml:space="preserve">TVR Info</t>
  </si>
  <si>
    <t xml:space="preserve">Radio Neandertal</t>
  </si>
  <si>
    <t xml:space="preserve">Radio Sauerland</t>
  </si>
  <si>
    <t xml:space="preserve">antenne unna</t>
  </si>
  <si>
    <t xml:space="preserve">radio ffn</t>
  </si>
  <si>
    <t xml:space="preserve">Euronews Romania HD</t>
  </si>
  <si>
    <t>AllgäuHIT</t>
  </si>
  <si>
    <t xml:space="preserve">Bayernwelle Südost</t>
  </si>
  <si>
    <t xml:space="preserve">CT das radio</t>
  </si>
  <si>
    <t xml:space="preserve">First News</t>
  </si>
  <si>
    <t xml:space="preserve">Donau 3 FM</t>
  </si>
  <si>
    <t xml:space="preserve">Energy München</t>
  </si>
  <si>
    <t xml:space="preserve">Energy Nürnberg</t>
  </si>
  <si>
    <t xml:space="preserve">Freies Radio Wüste Welle</t>
  </si>
  <si>
    <t xml:space="preserve">Aleph News</t>
  </si>
  <si>
    <t xml:space="preserve">Freies Radio für Stuttgart</t>
  </si>
  <si>
    <t xml:space="preserve">Hochschulradio Düsseldorf</t>
  </si>
  <si>
    <t>NCN</t>
  </si>
  <si>
    <t>Kölncampus</t>
  </si>
  <si>
    <t xml:space="preserve">ROCK ANTENNE Hamburg</t>
  </si>
  <si>
    <t xml:space="preserve">Radio Dreyeckland</t>
  </si>
  <si>
    <t xml:space="preserve">Channel 33</t>
  </si>
  <si>
    <t xml:space="preserve">Radio Emscher Lippe</t>
  </si>
  <si>
    <t xml:space="preserve">Radio Freudenstadt</t>
  </si>
  <si>
    <t xml:space="preserve">Radio Hagen</t>
  </si>
  <si>
    <t xml:space="preserve">Agro TV</t>
  </si>
  <si>
    <t xml:space="preserve">Radio K.W. (Moers)</t>
  </si>
  <si>
    <t xml:space="preserve">Radio Kiepenkerl</t>
  </si>
  <si>
    <t xml:space="preserve">Radio Leverkusen</t>
  </si>
  <si>
    <t xml:space="preserve">BBC News HD</t>
  </si>
  <si>
    <t xml:space="preserve">Radio Lippe</t>
  </si>
  <si>
    <t xml:space="preserve">Radio Siegen</t>
  </si>
  <si>
    <t xml:space="preserve">RadioWeser.TV Bremen/Bremer Umland</t>
  </si>
  <si>
    <t xml:space="preserve">antenne 1 (Göppingen)</t>
  </si>
  <si>
    <t>bermuda.funk</t>
  </si>
  <si>
    <t xml:space="preserve">die neue Welle (Pforzheim)</t>
  </si>
  <si>
    <t xml:space="preserve">die neue welle (Baden-Baden)</t>
  </si>
  <si>
    <t xml:space="preserve">CNN International</t>
  </si>
  <si>
    <t xml:space="preserve">Club FM</t>
  </si>
  <si>
    <t xml:space="preserve">ENERGY Stuttgart – Süd</t>
  </si>
  <si>
    <t>Ems-Vechte-Welle</t>
  </si>
  <si>
    <t xml:space="preserve">Freies Radio Wiesental</t>
  </si>
  <si>
    <t xml:space="preserve">France 24</t>
  </si>
  <si>
    <t xml:space="preserve">Gong fm</t>
  </si>
  <si>
    <t xml:space="preserve">Hochschulradio Aachen</t>
  </si>
  <si>
    <t xml:space="preserve">RSA 2 – Der Allgäusender</t>
  </si>
  <si>
    <t xml:space="preserve">Radio Bonn/Rhein-Sieg</t>
  </si>
  <si>
    <t>CNBC</t>
  </si>
  <si>
    <t xml:space="preserve">Radio Herford</t>
  </si>
  <si>
    <t xml:space="preserve">Radio Herne</t>
  </si>
  <si>
    <t xml:space="preserve">Radio Oberhausen</t>
  </si>
  <si>
    <t xml:space="preserve">Radio RSG</t>
  </si>
  <si>
    <t>Bloomberg</t>
  </si>
  <si>
    <t xml:space="preserve">Radio WMW</t>
  </si>
  <si>
    <t xml:space="preserve">Radio fips</t>
  </si>
  <si>
    <t xml:space="preserve">RadioWeser.TV Bremerhaven/Nordenham</t>
  </si>
  <si>
    <t xml:space="preserve">24 Hours</t>
  </si>
  <si>
    <t xml:space="preserve">Welle Niederrhein</t>
  </si>
  <si>
    <t xml:space="preserve">antenne 1 (Heilbronn)</t>
  </si>
  <si>
    <t>egoFM</t>
  </si>
  <si>
    <t>CGTN</t>
  </si>
  <si>
    <t xml:space="preserve">radio 98eins</t>
  </si>
  <si>
    <t xml:space="preserve">98.5 Radio Bochum</t>
  </si>
  <si>
    <t>Freies-Sender-Kombinat</t>
  </si>
  <si>
    <t xml:space="preserve">Al Jazeera English</t>
  </si>
  <si>
    <t xml:space="preserve">Hit Radio N1</t>
  </si>
  <si>
    <t>Lausitzwelle</t>
  </si>
  <si>
    <t>Mediatop.radio</t>
  </si>
  <si>
    <t xml:space="preserve">Al Jazeera Arabic</t>
  </si>
  <si>
    <t xml:space="preserve">RT1 Augsburg</t>
  </si>
  <si>
    <t xml:space="preserve">Radio Bielefeld</t>
  </si>
  <si>
    <t xml:space="preserve">Radio Cottbus</t>
  </si>
  <si>
    <t xml:space="preserve">Radio Essen</t>
  </si>
  <si>
    <t>Minimax</t>
  </si>
  <si>
    <t xml:space="preserve">Radio Euroherz</t>
  </si>
  <si>
    <t>RadioQ</t>
  </si>
  <si>
    <t xml:space="preserve">bigFM Der neue Beat</t>
  </si>
  <si>
    <t xml:space="preserve">bigFM Hot Music Radio</t>
  </si>
  <si>
    <t xml:space="preserve">Cartoon Network</t>
  </si>
  <si>
    <t>eldoradio*</t>
  </si>
  <si>
    <t xml:space="preserve">107,8 Antenne AC</t>
  </si>
  <si>
    <t xml:space="preserve">80s80s MV</t>
  </si>
  <si>
    <t xml:space="preserve">ANTENNE SYLT</t>
  </si>
  <si>
    <t xml:space="preserve">Antenne Düsseldorf</t>
  </si>
  <si>
    <t xml:space="preserve">CityRadio Trier</t>
  </si>
  <si>
    <t xml:space="preserve">HIT RADIO FFH – Mittelhessen</t>
  </si>
  <si>
    <t xml:space="preserve">HIT RADIO FFH – Nordhessen</t>
  </si>
  <si>
    <t>TeenNick</t>
  </si>
  <si>
    <t xml:space="preserve">HIT RADIO FFH – Osthessen</t>
  </si>
  <si>
    <t xml:space="preserve">HIT RADIO FFH – Rhein/Main</t>
  </si>
  <si>
    <t xml:space="preserve">HIT RADIO FFH – Südhessen</t>
  </si>
  <si>
    <t xml:space="preserve">Hit Radio FFH</t>
  </si>
  <si>
    <t>Cartoonito</t>
  </si>
  <si>
    <t xml:space="preserve">RT1 Memmingen</t>
  </si>
  <si>
    <t xml:space="preserve">Radio 91,2</t>
  </si>
  <si>
    <t xml:space="preserve">Radio AWN</t>
  </si>
  <si>
    <t xml:space="preserve">Radio Arabella</t>
  </si>
  <si>
    <t>Nickelodeon</t>
  </si>
  <si>
    <t xml:space="preserve">Radio Erft</t>
  </si>
  <si>
    <t xml:space="preserve">Radio FREE FM/RadioCANALE GRANDE</t>
  </si>
  <si>
    <t xml:space="preserve">Radio MK</t>
  </si>
  <si>
    <t xml:space="preserve">Radio MK (Süd)</t>
  </si>
  <si>
    <t xml:space="preserve">Jim Jam</t>
  </si>
  <si>
    <t xml:space="preserve">Radio Wuppertal</t>
  </si>
  <si>
    <t xml:space="preserve">afk max</t>
  </si>
  <si>
    <t xml:space="preserve">oldenburg eins (Lokalradio)</t>
  </si>
  <si>
    <t xml:space="preserve">osradio 104,8</t>
  </si>
  <si>
    <t xml:space="preserve">Disney Junior</t>
  </si>
  <si>
    <t xml:space="preserve">Antenne Niedersachsen BS/SZ</t>
  </si>
  <si>
    <t xml:space="preserve">Antenne Niedersachsen GÖ</t>
  </si>
  <si>
    <t xml:space="preserve">Antenne Niedersachsen H</t>
  </si>
  <si>
    <t xml:space="preserve">Antenne Niedersachsen HH/LG</t>
  </si>
  <si>
    <t xml:space="preserve">Baby TV</t>
  </si>
  <si>
    <t xml:space="preserve">Antenne Niedersachsen LI</t>
  </si>
  <si>
    <t xml:space="preserve">Antenne Niedersachsen OL</t>
  </si>
  <si>
    <t xml:space="preserve">Antenne Niedersachsen OS</t>
  </si>
  <si>
    <t>Querfunk/Lernradio</t>
  </si>
  <si>
    <t xml:space="preserve">Nick Jr.</t>
  </si>
  <si>
    <t xml:space="preserve">RT1 Nordschwaben</t>
  </si>
  <si>
    <t xml:space="preserve">Radio 90,1</t>
  </si>
  <si>
    <t xml:space="preserve">Radio Berg</t>
  </si>
  <si>
    <t xml:space="preserve">Radio Charivari Kelheim</t>
  </si>
  <si>
    <t>Nicktoons</t>
  </si>
  <si>
    <t xml:space="preserve">Radio Charivari München</t>
  </si>
  <si>
    <t xml:space="preserve">Radio Charivari Nürnberg</t>
  </si>
  <si>
    <t xml:space="preserve">Radio Charivari Rosenheim</t>
  </si>
  <si>
    <t xml:space="preserve">Rai Uno</t>
  </si>
  <si>
    <t xml:space="preserve">Radio Charivari Schwandorf</t>
  </si>
  <si>
    <t xml:space="preserve">Radio Charivari Würzburg</t>
  </si>
  <si>
    <t xml:space="preserve">Radio Dresden</t>
  </si>
  <si>
    <t xml:space="preserve">Radio Duisburg</t>
  </si>
  <si>
    <t>TVEi</t>
  </si>
  <si>
    <t xml:space="preserve">Radio Energy Chemnitz</t>
  </si>
  <si>
    <t xml:space="preserve">Radio Energy Dresden</t>
  </si>
  <si>
    <t xml:space="preserve">Radio Energy Leipzig 99,8</t>
  </si>
  <si>
    <t xml:space="preserve">Radio Energy Zwickau</t>
  </si>
  <si>
    <t>DW</t>
  </si>
  <si>
    <t xml:space="preserve">Radio Euskirchen</t>
  </si>
  <si>
    <t xml:space="preserve">Radio Idar-Oberstein</t>
  </si>
  <si>
    <t xml:space="preserve">Radio Lippe Welle Hamm</t>
  </si>
  <si>
    <t xml:space="preserve">Radio Mainwelle</t>
  </si>
  <si>
    <t xml:space="preserve">Rockland Radio (Mainz/Wiesbaden)</t>
  </si>
  <si>
    <t xml:space="preserve">antenne 1 Neckarburg Rock&amp;Pop</t>
  </si>
  <si>
    <t xml:space="preserve">PRO 7</t>
  </si>
  <si>
    <t xml:space="preserve">planet radio</t>
  </si>
  <si>
    <t>radioFH!</t>
  </si>
  <si>
    <t xml:space="preserve">Antenne Münster</t>
  </si>
  <si>
    <t xml:space="preserve">Delta Radio</t>
  </si>
  <si>
    <t>M94,5</t>
  </si>
  <si>
    <t xml:space="preserve">Radio 7 – Aalen</t>
  </si>
  <si>
    <t xml:space="preserve">HD TV column</t>
  </si>
  <si>
    <t xml:space="preserve">Radio 7 – Oberschwaben</t>
  </si>
  <si>
    <t xml:space="preserve">Radio 7 – Ulm</t>
  </si>
  <si>
    <t xml:space="preserve">Radio Charivari Neumarkt</t>
  </si>
  <si>
    <t xml:space="preserve">M Plus HD</t>
  </si>
  <si>
    <t xml:space="preserve">Radio Charivari Regensburg</t>
  </si>
  <si>
    <t xml:space="preserve">Radio EINS</t>
  </si>
  <si>
    <t xml:space="preserve">Radio FREI</t>
  </si>
  <si>
    <t xml:space="preserve">Trinity TV</t>
  </si>
  <si>
    <t xml:space="preserve">Radio Gütersloh</t>
  </si>
  <si>
    <t xml:space="preserve">Radio Hochstift</t>
  </si>
  <si>
    <t xml:space="preserve">Radio Lausitz</t>
  </si>
  <si>
    <t xml:space="preserve">Angelus TV</t>
  </si>
  <si>
    <t xml:space="preserve">Radio Leinewelle</t>
  </si>
  <si>
    <t xml:space="preserve">Radio Mühlheim</t>
  </si>
  <si>
    <t xml:space="preserve">Radio Pirmasens</t>
  </si>
  <si>
    <t xml:space="preserve">Hope TV HD</t>
  </si>
  <si>
    <t xml:space="preserve">Radio Vest</t>
  </si>
  <si>
    <t xml:space="preserve">antenne 1 (Pforzheim)</t>
  </si>
  <si>
    <t xml:space="preserve">89.2 Radio Potsdam</t>
  </si>
  <si>
    <t xml:space="preserve">ALPHA OMEGA</t>
  </si>
  <si>
    <t>ALEX</t>
  </si>
  <si>
    <t xml:space="preserve">Energy 97.1</t>
  </si>
  <si>
    <t xml:space="preserve">Hellweg Radio (Wickede)</t>
  </si>
  <si>
    <t xml:space="preserve">Credo TV</t>
  </si>
  <si>
    <t>LOHRO</t>
  </si>
  <si>
    <t xml:space="preserve">Offener Kanal Lübeck</t>
  </si>
  <si>
    <t xml:space="preserve">Offener Kanal Westküste</t>
  </si>
  <si>
    <t xml:space="preserve">ZU TV HD</t>
  </si>
  <si>
    <t>R.SA</t>
  </si>
  <si>
    <t xml:space="preserve">ROCKLAND SACHSEN-ANHALT</t>
  </si>
  <si>
    <t xml:space="preserve">Radio Galaxy</t>
  </si>
  <si>
    <t xml:space="preserve">ZU TV</t>
  </si>
  <si>
    <t xml:space="preserve">Radio Galaxy Amberg/Weiden</t>
  </si>
  <si>
    <t xml:space="preserve">Radio Galaxy Ansbach</t>
  </si>
  <si>
    <t xml:space="preserve">Radio Galaxy Ingolstadt</t>
  </si>
  <si>
    <t xml:space="preserve">Radio Galaxy Kempten</t>
  </si>
  <si>
    <t xml:space="preserve">Kiss TV</t>
  </si>
  <si>
    <t xml:space="preserve">Radio Galaxy Landshut</t>
  </si>
  <si>
    <t xml:space="preserve">Radio Galaxy Oberfranken</t>
  </si>
  <si>
    <t xml:space="preserve">Radio Galaxy Passau</t>
  </si>
  <si>
    <t>UTV</t>
  </si>
  <si>
    <t xml:space="preserve">Radio Galaxy Rosenheim</t>
  </si>
  <si>
    <t xml:space="preserve">Radio Regenbogen – Karlsruhe</t>
  </si>
  <si>
    <t>harmony.fm</t>
  </si>
  <si>
    <t xml:space="preserve">Music Channel</t>
  </si>
  <si>
    <t xml:space="preserve">radio TOP 40</t>
  </si>
  <si>
    <t xml:space="preserve">Antenne Niederrhein</t>
  </si>
  <si>
    <t xml:space="preserve">Hellweg Radio</t>
  </si>
  <si>
    <t xml:space="preserve">NE-WS 89,4</t>
  </si>
  <si>
    <t xml:space="preserve">Rock TV</t>
  </si>
  <si>
    <t xml:space="preserve">NECKARALB LIVE</t>
  </si>
  <si>
    <t>OHRFUNK</t>
  </si>
  <si>
    <t xml:space="preserve">R.SA Mephisto 97,6</t>
  </si>
  <si>
    <t xml:space="preserve">Radio 7 – Tuttlingen</t>
  </si>
  <si>
    <t xml:space="preserve">Magic TV</t>
  </si>
  <si>
    <t xml:space="preserve">Radio 8</t>
  </si>
  <si>
    <t xml:space="preserve">Radio Charivari Cham</t>
  </si>
  <si>
    <t xml:space="preserve">Radio Fantasy</t>
  </si>
  <si>
    <t xml:space="preserve">Radio Gong 96,3</t>
  </si>
  <si>
    <t xml:space="preserve">H!T Music Channel</t>
  </si>
  <si>
    <t xml:space="preserve">Radio Lotte</t>
  </si>
  <si>
    <t xml:space="preserve">Radio RST</t>
  </si>
  <si>
    <t xml:space="preserve">Radio Regenbogen – Freiburg</t>
  </si>
  <si>
    <t>Atomic</t>
  </si>
  <si>
    <t xml:space="preserve">Radio Regenbogen – Mannheim</t>
  </si>
  <si>
    <t xml:space="preserve">94 3 r.s.2</t>
  </si>
  <si>
    <t xml:space="preserve">94 3 r.s.2 – Cottbus</t>
  </si>
  <si>
    <t xml:space="preserve">Atomic Academy</t>
  </si>
  <si>
    <t xml:space="preserve">Offener Kanal Jena</t>
  </si>
  <si>
    <t xml:space="preserve">RPR1.Das Original – Koblenz</t>
  </si>
  <si>
    <t xml:space="preserve">RPR1.Das Original – Köln</t>
  </si>
  <si>
    <t xml:space="preserve">Mooz Dance HD</t>
  </si>
  <si>
    <t xml:space="preserve">RPR1.Das Original – Ludwigshafen</t>
  </si>
  <si>
    <t xml:space="preserve">RPR1.Das Original – Mainz</t>
  </si>
  <si>
    <t xml:space="preserve">RPR1.Das Original – Trier</t>
  </si>
  <si>
    <t xml:space="preserve">MTV Europe</t>
  </si>
  <si>
    <t xml:space="preserve">Radio Bamberg</t>
  </si>
  <si>
    <t xml:space="preserve">Radio Corax (Bürgerradio für Halle)</t>
  </si>
  <si>
    <t xml:space="preserve">Radio Enno</t>
  </si>
  <si>
    <t xml:space="preserve">Radio F/Jazztime Nürnberg</t>
  </si>
  <si>
    <t>MTV00's</t>
  </si>
  <si>
    <t xml:space="preserve">Radio Köln</t>
  </si>
  <si>
    <t xml:space="preserve">Radio Leipzig</t>
  </si>
  <si>
    <t xml:space="preserve">Radio Prima Ton</t>
  </si>
  <si>
    <t xml:space="preserve">MTV 80's</t>
  </si>
  <si>
    <t xml:space="preserve">Radio Ramasuri</t>
  </si>
  <si>
    <t xml:space="preserve">Radio SRB</t>
  </si>
  <si>
    <t xml:space="preserve">Radio WAF</t>
  </si>
  <si>
    <t xml:space="preserve">Radio Zwickau 96 PUNKT 2</t>
  </si>
  <si>
    <t xml:space="preserve">MTV 90's</t>
  </si>
  <si>
    <t xml:space="preserve">antenne 1 (Reutlingen)</t>
  </si>
  <si>
    <t xml:space="preserve">radio ffn – Braunschweig/Salzgitter</t>
  </si>
  <si>
    <t xml:space="preserve">radio ffn – Emsland</t>
  </si>
  <si>
    <t xml:space="preserve">radio ffn – Göttingen</t>
  </si>
  <si>
    <t xml:space="preserve">MTV Hits</t>
  </si>
  <si>
    <t xml:space="preserve">radio ffn – Hamburg/Lüneburg</t>
  </si>
  <si>
    <t xml:space="preserve">radio ffn – Hannover</t>
  </si>
  <si>
    <t xml:space="preserve">radio ffn – Oldenburg</t>
  </si>
  <si>
    <t xml:space="preserve">radio ffn – Osnabrück</t>
  </si>
  <si>
    <t xml:space="preserve">MTV Club</t>
  </si>
  <si>
    <t xml:space="preserve">radio ffn – Ostfriesland</t>
  </si>
  <si>
    <t xml:space="preserve">radio horeb/Feierwerk/Lora</t>
  </si>
  <si>
    <t xml:space="preserve">unserRadio Deggendorf</t>
  </si>
  <si>
    <t xml:space="preserve">94 3 r.s.2 – Schwedt</t>
  </si>
  <si>
    <t xml:space="preserve">MTV Live HD</t>
  </si>
  <si>
    <t xml:space="preserve">ANTENNE THÜRINGEN (Nord – ANTTHUE1)</t>
  </si>
  <si>
    <t xml:space="preserve">ANTENNE THÜRINGEN (Ost – ANTHUE4)</t>
  </si>
  <si>
    <t xml:space="preserve">ANTENNE THÜRINGEN (Süd – ANTHUE5)</t>
  </si>
  <si>
    <t xml:space="preserve">ANTENNE THÜRINGEN (West – ANTTHUE2)</t>
  </si>
  <si>
    <t>Mezzo</t>
  </si>
  <si>
    <t xml:space="preserve">Energy Bremen</t>
  </si>
  <si>
    <t>Ostseewelle</t>
  </si>
  <si>
    <t xml:space="preserve">RADIO SALÜ</t>
  </si>
  <si>
    <t xml:space="preserve">Radio IN</t>
  </si>
  <si>
    <t xml:space="preserve">Mezzo Live HD</t>
  </si>
  <si>
    <t xml:space="preserve">Radio Rur</t>
  </si>
  <si>
    <t xml:space="preserve">Radio Trausnitz</t>
  </si>
  <si>
    <t>ohrsicht-radio</t>
  </si>
  <si>
    <t xml:space="preserve">ANTENNE THÜRINGEN (Mitte – ANTHUE3)</t>
  </si>
  <si>
    <t xml:space="preserve">TVR Folklore</t>
  </si>
  <si>
    <t xml:space="preserve">ROCKLAND RADIO</t>
  </si>
  <si>
    <t xml:space="preserve">Radio 21</t>
  </si>
  <si>
    <t xml:space="preserve">Radio Chemnitz</t>
  </si>
  <si>
    <t xml:space="preserve">Traditional TV</t>
  </si>
  <si>
    <t xml:space="preserve">Radio Lübeck</t>
  </si>
  <si>
    <t xml:space="preserve">Rockantenne Bayern</t>
  </si>
  <si>
    <t xml:space="preserve">104.6 RTL Berlin</t>
  </si>
  <si>
    <t xml:space="preserve">Rhapsody TV</t>
  </si>
  <si>
    <t xml:space="preserve">NDR 1 Niedersachsen (Göttingen)</t>
  </si>
  <si>
    <t xml:space="preserve">RSA – Der Allgäusender</t>
  </si>
  <si>
    <t xml:space="preserve">Radio Erzgebirge – Wir lieben das Erzgebirge!</t>
  </si>
  <si>
    <t xml:space="preserve">Horizon TV</t>
  </si>
  <si>
    <t xml:space="preserve">Radio Hamburg</t>
  </si>
  <si>
    <t xml:space="preserve">Radio Jade</t>
  </si>
  <si>
    <t xml:space="preserve">Radio Ton (Heilbronn)</t>
  </si>
  <si>
    <t xml:space="preserve">Emi TV</t>
  </si>
  <si>
    <t>Radio38</t>
  </si>
  <si>
    <t>VOGTLANDRADIO</t>
  </si>
  <si>
    <t xml:space="preserve">hitradio rt1</t>
  </si>
  <si>
    <t>TV-AS</t>
  </si>
  <si>
    <t xml:space="preserve">106,4 TOP FM</t>
  </si>
  <si>
    <t xml:space="preserve">HITRADIO RTL Sachsen</t>
  </si>
  <si>
    <t>Inn-Salzach-Welle</t>
  </si>
  <si>
    <t xml:space="preserve">Mad World</t>
  </si>
  <si>
    <t xml:space="preserve">KISS FM</t>
  </si>
  <si>
    <t xml:space="preserve">RSA – Der Allgäusender Kaufbeuren</t>
  </si>
  <si>
    <t xml:space="preserve">Taraf TV</t>
  </si>
  <si>
    <t xml:space="preserve">Radio Aktiv</t>
  </si>
  <si>
    <t xml:space="preserve">Radio Gong Nürnberg</t>
  </si>
  <si>
    <t xml:space="preserve">Radio Gong Würzburg</t>
  </si>
  <si>
    <t xml:space="preserve">Party Mix</t>
  </si>
  <si>
    <t xml:space="preserve">Radio Okerwelle</t>
  </si>
  <si>
    <t xml:space="preserve">Radio Ostfriesland</t>
  </si>
  <si>
    <t xml:space="preserve">Radio Roland</t>
  </si>
  <si>
    <t xml:space="preserve">Disco Mix HD</t>
  </si>
  <si>
    <t xml:space="preserve">Radio Tonkuhle</t>
  </si>
  <si>
    <t xml:space="preserve">Radio ZuSa</t>
  </si>
  <si>
    <t xml:space="preserve">Stadtradio Göttingen</t>
  </si>
  <si>
    <t xml:space="preserve">Balkanika MTV</t>
  </si>
  <si>
    <t xml:space="preserve">unserRadio Passau</t>
  </si>
  <si>
    <t xml:space="preserve">RADIO PSR – Chemnitz</t>
  </si>
  <si>
    <t xml:space="preserve">RADIO PSR – Dresden</t>
  </si>
  <si>
    <t xml:space="preserve">Boom TV HD</t>
  </si>
  <si>
    <t xml:space="preserve">RADIO PSR – Leipzig</t>
  </si>
  <si>
    <t xml:space="preserve">Radio Oberland</t>
  </si>
  <si>
    <t xml:space="preserve">Radio Plassenburg</t>
  </si>
  <si>
    <t xml:space="preserve">The TV nose</t>
  </si>
  <si>
    <t xml:space="preserve">Radio Schleswig-Holstein – Kiel</t>
  </si>
  <si>
    <t xml:space="preserve">Radio Schleswig-Holstein – Nord</t>
  </si>
  <si>
    <t xml:space="preserve">Radio Schleswig-Holstein – Ost</t>
  </si>
  <si>
    <t xml:space="preserve">Telestar 1</t>
  </si>
  <si>
    <t xml:space="preserve">Radio Schleswig-Holstein – Süd</t>
  </si>
  <si>
    <t xml:space="preserve">Radio Schleswig-Holstein – West</t>
  </si>
  <si>
    <t xml:space="preserve">Radio Ton – Bad Mergentheim</t>
  </si>
  <si>
    <t xml:space="preserve">Radio Romania Village Antenna</t>
  </si>
  <si>
    <t xml:space="preserve">Radio Ton – Ostwürttemberg</t>
  </si>
  <si>
    <t>baden.fm</t>
  </si>
  <si>
    <t xml:space="preserve">BB Radio Havelland</t>
  </si>
  <si>
    <t xml:space="preserve">BB Radio Lausitz</t>
  </si>
  <si>
    <t xml:space="preserve">BB Radio Nord</t>
  </si>
  <si>
    <t xml:space="preserve">BB Radio Oderland</t>
  </si>
  <si>
    <t xml:space="preserve">BB Radio Prignitz</t>
  </si>
  <si>
    <t xml:space="preserve">Das neue Radio Seefunk (Hochrhein)</t>
  </si>
  <si>
    <t xml:space="preserve">Das neue Radio Seefunk (Oberschwaben)</t>
  </si>
  <si>
    <t>OHR</t>
  </si>
  <si>
    <t xml:space="preserve">RSA 3 – Der Allgäusender</t>
  </si>
  <si>
    <t xml:space="preserve">Radio Westfalica</t>
  </si>
  <si>
    <t xml:space="preserve">Berliner Rundfunk</t>
  </si>
  <si>
    <t xml:space="preserve">Mein Lieblingsradio</t>
  </si>
  <si>
    <t xml:space="preserve">radio SAW – Wittenberg</t>
  </si>
  <si>
    <t xml:space="preserve">ARABELLA BAYERN</t>
  </si>
  <si>
    <t>FM4</t>
  </si>
  <si>
    <t>NRW1</t>
  </si>
  <si>
    <t xml:space="preserve">Radio Energy Berlin</t>
  </si>
  <si>
    <t xml:space="preserve">radio SAW – Halle</t>
  </si>
  <si>
    <t xml:space="preserve">radio SAW – Magdeburg</t>
  </si>
  <si>
    <t xml:space="preserve">Antenne NRW</t>
  </si>
  <si>
    <t xml:space="preserve">Hamburger Lokalradio</t>
  </si>
  <si>
    <t xml:space="preserve">LandesWelle THÜRINGEN – OST</t>
  </si>
  <si>
    <t xml:space="preserve">LandesWelle THÜRINGEN – SÜD</t>
  </si>
  <si>
    <t xml:space="preserve">LandesWelle THÜRINGEN – WEST</t>
  </si>
  <si>
    <t xml:space="preserve">RADIO SCHWABEN</t>
  </si>
  <si>
    <t xml:space="preserve">RADIO Z</t>
  </si>
  <si>
    <t>Spreeradio</t>
  </si>
  <si>
    <t xml:space="preserve">AFN – Kaiserslautern (eng)</t>
  </si>
  <si>
    <t xml:space="preserve">DIE NEUE 107.7</t>
  </si>
  <si>
    <t xml:space="preserve">Radio Brocken – Altmark</t>
  </si>
  <si>
    <t xml:space="preserve">Radio Brocken – Halle</t>
  </si>
  <si>
    <t xml:space="preserve">Radio Brocken – Magdeburg</t>
  </si>
  <si>
    <t xml:space="preserve">Radio Brocken – Wittenberg</t>
  </si>
  <si>
    <t xml:space="preserve">STAR FM MAXIMUM ROCK! (Berlin)</t>
  </si>
  <si>
    <t xml:space="preserve">STAR FM MAXIMUM ROCK! (Nürnberg)</t>
  </si>
  <si>
    <t xml:space="preserve">TIDE 96.0</t>
  </si>
  <si>
    <t xml:space="preserve">kulthitRADIO in NRW</t>
  </si>
  <si>
    <t xml:space="preserve">Antenne Brandenburg – Cottbus</t>
  </si>
  <si>
    <t xml:space="preserve">Antenne Brandenburg – Frankfurt/O</t>
  </si>
  <si>
    <t xml:space="preserve">Antenne Brandenburg – Perleberg</t>
  </si>
  <si>
    <t xml:space="preserve">Bayern 1 Mainfranken</t>
  </si>
  <si>
    <t xml:space="preserve">Bayern 1 Niederbayern/Oberpfalz</t>
  </si>
  <si>
    <t xml:space="preserve">Bayern 1 Ober- und Mittelfranken</t>
  </si>
  <si>
    <t xml:space="preserve">Bayern 1 Schwaben</t>
  </si>
  <si>
    <t xml:space="preserve">Bayern 2 Nord</t>
  </si>
  <si>
    <t>Inforadio</t>
  </si>
  <si>
    <t xml:space="preserve">die neue welle</t>
  </si>
  <si>
    <t xml:space="preserve">Schlager Radio</t>
  </si>
  <si>
    <t xml:space="preserve">antenne 1 (Stuttgard)</t>
  </si>
  <si>
    <t xml:space="preserve">ENERGY Stuttgart – Nord</t>
  </si>
  <si>
    <t xml:space="preserve">MDR1 Radio Sachsen – Bautzen</t>
  </si>
  <si>
    <t xml:space="preserve">MDR1 Radio Sachsen – Chemnitz</t>
  </si>
  <si>
    <t xml:space="preserve">MDR1 Radio Sachsen – Leipzig</t>
  </si>
  <si>
    <t xml:space="preserve">lounge plus – chillout radio</t>
  </si>
  <si>
    <t>radioeins</t>
  </si>
  <si>
    <t xml:space="preserve">MDR1 Radio S-Anhalt – Dessau</t>
  </si>
  <si>
    <t xml:space="preserve">MDR1 Radio S-Anhalt – Halle</t>
  </si>
  <si>
    <t xml:space="preserve">MDR1 Radio S-Anhalt – Stendal</t>
  </si>
  <si>
    <t xml:space="preserve">Radio Ton</t>
  </si>
  <si>
    <t xml:space="preserve">MDR1 Radio Thüringen – Gera</t>
  </si>
  <si>
    <t xml:space="preserve">MDR1 Radio Thüringen – Nordthüringen</t>
  </si>
  <si>
    <t xml:space="preserve">MDR1 Radio Thüringen – Suhl</t>
  </si>
  <si>
    <t xml:space="preserve">Alternative FM</t>
  </si>
  <si>
    <t xml:space="preserve">MDR1 Radio Sachsen – Bautzen, sorb.</t>
  </si>
  <si>
    <t xml:space="preserve">Radio Teddy</t>
  </si>
  <si>
    <t xml:space="preserve">Rockland Radio (Mannheim/Ludwigshafen)</t>
  </si>
  <si>
    <t xml:space="preserve">NDR 1 Radio MV Neubrandenburg</t>
  </si>
  <si>
    <t xml:space="preserve">NDR 1 Radio MV Rostock</t>
  </si>
  <si>
    <t xml:space="preserve">SWR3 Alb/Allgäu/Bodensee</t>
  </si>
  <si>
    <t xml:space="preserve">SWR4 (Karlsruhe)</t>
  </si>
  <si>
    <t xml:space="preserve">SWR4 – Frankenradio</t>
  </si>
  <si>
    <t xml:space="preserve">SWR4 – Kurpfalz</t>
  </si>
  <si>
    <t xml:space="preserve">SWR4 – Pfalz</t>
  </si>
  <si>
    <t xml:space="preserve">SWR4 – Rheinland</t>
  </si>
  <si>
    <t xml:space="preserve">SWR4 – Schwabenradio</t>
  </si>
  <si>
    <t xml:space="preserve">hr4 (Mittelhessen)</t>
  </si>
  <si>
    <t xml:space="preserve">hr4 (Nord-Osthessen)</t>
  </si>
  <si>
    <t xml:space="preserve">NDR 1 Radio MV Vorpommern</t>
  </si>
  <si>
    <t xml:space="preserve">SWR3 Baden</t>
  </si>
  <si>
    <t xml:space="preserve">SWR3 Württemberg</t>
  </si>
  <si>
    <t xml:space="preserve">SWR4 – Eifel, Trier, Hunsrück</t>
  </si>
  <si>
    <t xml:space="preserve">SWR4 – Vorderpfalz</t>
  </si>
  <si>
    <t xml:space="preserve">NDR 1 Welle Nord – Nord</t>
  </si>
  <si>
    <t xml:space="preserve">NDR 1 Welle Nord – Ost</t>
  </si>
  <si>
    <t xml:space="preserve">NDR 1 Welle Nord – West</t>
  </si>
  <si>
    <t xml:space="preserve">SWR4 (Friedrichshafen)</t>
  </si>
  <si>
    <t xml:space="preserve">SWR4 (Südbaden)</t>
  </si>
  <si>
    <t xml:space="preserve">NDR 1 Welle Nord – Süd</t>
  </si>
  <si>
    <t xml:space="preserve">SWR4 (Tübingen)</t>
  </si>
  <si>
    <t xml:space="preserve">NDR 1 Niedersachsen – Nordost</t>
  </si>
  <si>
    <t xml:space="preserve">NDR 1 Niedersachsen – Südwest</t>
  </si>
  <si>
    <t xml:space="preserve">NDR 1 Niedersachsen – Nordwest</t>
  </si>
  <si>
    <t xml:space="preserve">NDR 1 Niedersachsen – Südost</t>
  </si>
  <si>
    <t xml:space="preserve">WDR 2 Aachen (Aachen)</t>
  </si>
  <si>
    <t xml:space="preserve">NDR 2</t>
  </si>
  <si>
    <t xml:space="preserve">WDR 2 Bergisches Land (Wuppertal)</t>
  </si>
  <si>
    <t xml:space="preserve">NDR Info</t>
  </si>
  <si>
    <t xml:space="preserve">Radio BOB</t>
  </si>
  <si>
    <t xml:space="preserve">WDR 2 Münster</t>
  </si>
  <si>
    <t xml:space="preserve">WDR 2 Ruhrgebiet</t>
  </si>
  <si>
    <t xml:space="preserve">WDR 2 Siegen</t>
  </si>
  <si>
    <t xml:space="preserve">100% NL</t>
  </si>
  <si>
    <t xml:space="preserve">DRP1/DRP2 (dan)</t>
  </si>
  <si>
    <t xml:space="preserve">Polski Radio 2 (pol)</t>
  </si>
  <si>
    <t xml:space="preserve">Radio France Info (fre)</t>
  </si>
  <si>
    <t xml:space="preserve">DRP3 (dan)</t>
  </si>
  <si>
    <t xml:space="preserve">NPO 3FM (dut)</t>
  </si>
  <si>
    <t xml:space="preserve">Polski Radio 3 (pol)</t>
  </si>
  <si>
    <t xml:space="preserve">Radio France Inter (fre)</t>
  </si>
  <si>
    <t xml:space="preserve">Ö2 – Radio Oberösterreich</t>
  </si>
  <si>
    <t xml:space="preserve">DRP4 (dan)</t>
  </si>
  <si>
    <t xml:space="preserve">France Culture (fre)</t>
  </si>
  <si>
    <t xml:space="preserve">NPO Radio 1 (dut)</t>
  </si>
  <si>
    <t xml:space="preserve">Polski Radio Stettin (pol)</t>
  </si>
  <si>
    <t xml:space="preserve">Ö2 – Radio Salzburg</t>
  </si>
  <si>
    <t xml:space="preserve">France Musique (fre)</t>
  </si>
  <si>
    <t xml:space="preserve">NPO Radio 2 (dut)</t>
  </si>
  <si>
    <t xml:space="preserve">Radio 24 (dan)</t>
  </si>
  <si>
    <t xml:space="preserve">Radio ZET Stettin (pol)</t>
  </si>
  <si>
    <t xml:space="preserve">Radio Zet (Radio)</t>
  </si>
  <si>
    <t xml:space="preserve">Österreich 1</t>
  </si>
  <si>
    <t xml:space="preserve">NPO Radio 4 (dut)</t>
  </si>
  <si>
    <t xml:space="preserve">RMF-FM Stettin (pol)</t>
  </si>
  <si>
    <t xml:space="preserve">Radio 100,7</t>
  </si>
  <si>
    <t xml:space="preserve">Österreich 3</t>
  </si>
  <si>
    <t xml:space="preserve">Q-Music (dut)</t>
  </si>
  <si>
    <t xml:space="preserve">Radio Studio 1 (fre)</t>
  </si>
  <si>
    <t xml:space="preserve">Ö2 – Radio Tirol</t>
  </si>
  <si>
    <t xml:space="preserve">Antenne Salzburg</t>
  </si>
  <si>
    <t xml:space="preserve">RTL Deux (fre)</t>
  </si>
  <si>
    <t xml:space="preserve">Radio Drenthe (dut)</t>
  </si>
  <si>
    <t xml:space="preserve">Schweizer Radio SRF 1</t>
  </si>
  <si>
    <t xml:space="preserve">LIFE Radio</t>
  </si>
  <si>
    <t xml:space="preserve">RTL Luxemburg</t>
  </si>
  <si>
    <t xml:space="preserve">Radio Noord (dut)</t>
  </si>
  <si>
    <t xml:space="preserve">Schweizer Radio SRF 2</t>
  </si>
  <si>
    <t>KRONEHIT</t>
  </si>
  <si>
    <t xml:space="preserve">Schweizer Radio SRF 3</t>
  </si>
  <si>
    <t xml:space="preserve">Sky Radio (dut)</t>
  </si>
  <si>
    <t xml:space="preserve">Welle1 Salzburg</t>
  </si>
  <si>
    <t xml:space="preserve">Klassik Radio</t>
  </si>
  <si>
    <t xml:space="preserve">ERF Plus</t>
  </si>
  <si>
    <t xml:space="preserve">JAM FM</t>
  </si>
  <si>
    <t xml:space="preserve">MEGA Radio</t>
  </si>
  <si>
    <t xml:space="preserve">radio horeb</t>
  </si>
  <si>
    <t xml:space="preserve">Radio Paloma</t>
  </si>
  <si>
    <t xml:space="preserve">RTL Radio</t>
  </si>
  <si>
    <t xml:space="preserve">sunshine live</t>
  </si>
  <si>
    <t xml:space="preserve">Radio 80s80s</t>
  </si>
  <si>
    <t xml:space="preserve">ROCK ANTENNE</t>
  </si>
  <si>
    <t xml:space="preserve">Beats Radio</t>
  </si>
  <si>
    <t>Schwarzwaldradio</t>
  </si>
  <si>
    <t>90s90s</t>
  </si>
  <si>
    <t>BigFM</t>
  </si>
  <si>
    <t xml:space="preserve">Radio Regenbogen</t>
  </si>
  <si>
    <t xml:space="preserve">Regenbogen 2</t>
  </si>
  <si>
    <t>RPR1.</t>
  </si>
  <si>
    <t xml:space="preserve">Oldie Antenne</t>
  </si>
  <si>
    <t>Dlf</t>
  </si>
  <si>
    <t xml:space="preserve">Dlf Kultur</t>
  </si>
  <si>
    <t xml:space="preserve">Dlf Nova</t>
  </si>
  <si>
    <t xml:space="preserve">DRadio DokDeb</t>
  </si>
  <si>
    <t>1LIVE</t>
  </si>
  <si>
    <t xml:space="preserve">1LIVE diGGi</t>
  </si>
  <si>
    <t>COSMO</t>
  </si>
  <si>
    <t xml:space="preserve">Die Maus</t>
  </si>
  <si>
    <t xml:space="preserve">WDR 2</t>
  </si>
  <si>
    <t xml:space="preserve">WDR 2 Ostwestfalen-Lippe</t>
  </si>
  <si>
    <t xml:space="preserve">WDR 2 Rhein und Ruhr</t>
  </si>
  <si>
    <t xml:space="preserve">WDR 3</t>
  </si>
  <si>
    <t xml:space="preserve">WDR 4</t>
  </si>
  <si>
    <t xml:space="preserve">WDR 5</t>
  </si>
  <si>
    <t xml:space="preserve">WDR Event</t>
  </si>
  <si>
    <t>DASDING</t>
  </si>
  <si>
    <t xml:space="preserve">SWR Aktuell</t>
  </si>
  <si>
    <t xml:space="preserve">SWR1 BW</t>
  </si>
  <si>
    <t xml:space="preserve">SWR1 RP</t>
  </si>
  <si>
    <t>SWR2</t>
  </si>
  <si>
    <t>SWR3</t>
  </si>
  <si>
    <t xml:space="preserve">SWR4 BW</t>
  </si>
  <si>
    <t xml:space="preserve">SWR4 RP</t>
  </si>
  <si>
    <t>hr1</t>
  </si>
  <si>
    <t>hr2</t>
  </si>
  <si>
    <t>hr3</t>
  </si>
  <si>
    <t>hr4</t>
  </si>
  <si>
    <t>hr-iNFO</t>
  </si>
  <si>
    <t xml:space="preserve">YOU FM</t>
  </si>
  <si>
    <t>BR24</t>
  </si>
  <si>
    <t>BR24live</t>
  </si>
  <si>
    <t xml:space="preserve">Bayern 1</t>
  </si>
  <si>
    <t xml:space="preserve">Bayern 2</t>
  </si>
  <si>
    <t xml:space="preserve">BAYERN 3</t>
  </si>
  <si>
    <t>BR-KLASSIK</t>
  </si>
  <si>
    <t xml:space="preserve">BR Schlager</t>
  </si>
  <si>
    <t xml:space="preserve">BR Heimat</t>
  </si>
  <si>
    <t>PULS</t>
  </si>
  <si>
    <t xml:space="preserve">MDR AKTUELL</t>
  </si>
  <si>
    <t xml:space="preserve">MDR JUMP</t>
  </si>
  <si>
    <t xml:space="preserve">MDR KLASSIK</t>
  </si>
  <si>
    <t xml:space="preserve">MDR KULTUR</t>
  </si>
  <si>
    <t xml:space="preserve">MDR SACHSEN DD</t>
  </si>
  <si>
    <t xml:space="preserve">MDR S-ANHALT MD</t>
  </si>
  <si>
    <t xml:space="preserve">MDR SPUTNIK</t>
  </si>
  <si>
    <t xml:space="preserve">MDR THÜR Mitte-W</t>
  </si>
  <si>
    <t xml:space="preserve">NDR 1 Nieders. HAN</t>
  </si>
  <si>
    <t xml:space="preserve">NDR 1 Radio MV SN</t>
  </si>
  <si>
    <t xml:space="preserve">NDR 2 NDS</t>
  </si>
  <si>
    <t xml:space="preserve">NDR 90,3</t>
  </si>
  <si>
    <t xml:space="preserve">NDR Blue</t>
  </si>
  <si>
    <t xml:space="preserve">NDR Info NDS</t>
  </si>
  <si>
    <t xml:space="preserve">NDR Info Spezial</t>
  </si>
  <si>
    <t xml:space="preserve">NDR Kultur</t>
  </si>
  <si>
    <t xml:space="preserve">NDR Schlager</t>
  </si>
  <si>
    <t xml:space="preserve">NDR 1 Welle Nord KI</t>
  </si>
  <si>
    <t>N-JOY</t>
  </si>
  <si>
    <t xml:space="preserve">Bremen Eins</t>
  </si>
  <si>
    <t xml:space="preserve">Bremen NEXT</t>
  </si>
  <si>
    <t xml:space="preserve">Bremen Vier</t>
  </si>
  <si>
    <t xml:space="preserve">Bremen Zwei</t>
  </si>
  <si>
    <t xml:space="preserve">Antenne Brandenburg</t>
  </si>
  <si>
    <t>Fritz</t>
  </si>
  <si>
    <t xml:space="preserve">rbb24 Inforadio</t>
  </si>
  <si>
    <t>rbbKultur</t>
  </si>
  <si>
    <t xml:space="preserve">rbb 88.8</t>
  </si>
  <si>
    <t>AntenneSaar</t>
  </si>
  <si>
    <t xml:space="preserve">SR 1 Europawelle</t>
  </si>
  <si>
    <t xml:space="preserve">SR 2 KulturRadio</t>
  </si>
  <si>
    <t xml:space="preserve">SR 3 Saarlandwelle</t>
  </si>
  <si>
    <t>UNSERDING</t>
  </si>
  <si>
    <t>Specials</t>
  </si>
  <si>
    <t>Arabic</t>
  </si>
  <si>
    <t>Blues</t>
  </si>
  <si>
    <t>Chillout</t>
  </si>
  <si>
    <t xml:space="preserve">Rock of Ages</t>
  </si>
  <si>
    <t xml:space="preserve">Cocktail Lounge</t>
  </si>
  <si>
    <t xml:space="preserve">Cool Jazz</t>
  </si>
  <si>
    <t xml:space="preserve">Dance Party</t>
  </si>
  <si>
    <t xml:space="preserve">Hot Country</t>
  </si>
  <si>
    <t xml:space="preserve">Jazz Classics</t>
  </si>
  <si>
    <t>Kinderhits</t>
  </si>
  <si>
    <t>Klassik</t>
  </si>
  <si>
    <t>Orchestermusik</t>
  </si>
  <si>
    <t>Kuschelsongs</t>
  </si>
  <si>
    <t xml:space="preserve">New Age</t>
  </si>
  <si>
    <t>Reggae</t>
  </si>
  <si>
    <t xml:space="preserve">60er &amp; 70er Hits</t>
  </si>
  <si>
    <t xml:space="preserve">80er &amp; 90er Hits</t>
  </si>
  <si>
    <t xml:space="preserve">Soul &amp; R‘n‘B</t>
  </si>
  <si>
    <t xml:space="preserve">Rock Hymnen</t>
  </si>
  <si>
    <t xml:space="preserve">Rock‘n‘Roll Oldies</t>
  </si>
  <si>
    <t>Schlager</t>
  </si>
  <si>
    <t xml:space="preserve">Sommer Hits</t>
  </si>
  <si>
    <t xml:space="preserve">Total Hits Deutschland</t>
  </si>
  <si>
    <t xml:space="preserve">Türk Müzigi</t>
  </si>
  <si>
    <t xml:space="preserve">Hip Hop Deutschland</t>
  </si>
  <si>
    <t>Volksmusik</t>
  </si>
  <si>
    <t xml:space="preserve">Easy Listening Deutschland</t>
  </si>
  <si>
    <t xml:space="preserve">2000er Hits</t>
  </si>
  <si>
    <t>'80s</t>
  </si>
  <si>
    <t>'90s</t>
  </si>
  <si>
    <t xml:space="preserve">All Day Party</t>
  </si>
  <si>
    <t xml:space="preserve">Bass, Breaks &amp; Beats</t>
  </si>
  <si>
    <t xml:space="preserve">Bollywood Hits</t>
  </si>
  <si>
    <t>Chansons</t>
  </si>
  <si>
    <t xml:space="preserve">Classical Calm</t>
  </si>
  <si>
    <t xml:space="preserve">Groove (Disco &amp; Funk)</t>
  </si>
  <si>
    <t>Headbangers</t>
  </si>
  <si>
    <t xml:space="preserve">Heavy Metal</t>
  </si>
  <si>
    <t xml:space="preserve">Hip Hop</t>
  </si>
  <si>
    <t xml:space="preserve">Indie Classics</t>
  </si>
  <si>
    <t>Latin</t>
  </si>
  <si>
    <t xml:space="preserve">Alternative Deutschland</t>
  </si>
  <si>
    <t xml:space="preserve">Total Hits France</t>
  </si>
  <si>
    <t xml:space="preserve">Total Hits Italy</t>
  </si>
  <si>
    <t xml:space="preserve">Total Hits Poland</t>
  </si>
  <si>
    <t xml:space="preserve">Total Hits Russia</t>
  </si>
  <si>
    <t>Drive</t>
  </si>
  <si>
    <t xml:space="preserve">Metropol FM (Radio)</t>
  </si>
  <si>
    <t xml:space="preserve">Rai Radio 1</t>
  </si>
  <si>
    <t xml:space="preserve">Radio Exterior de Espana</t>
  </si>
  <si>
    <t xml:space="preserve">HRT HR 1 (Radio)</t>
  </si>
  <si>
    <t xml:space="preserve">Pink Radio</t>
  </si>
  <si>
    <t xml:space="preserve">RDP Internacional (Radio)</t>
  </si>
  <si>
    <t xml:space="preserve">LUST PUR***</t>
  </si>
  <si>
    <t>Fix&amp;Foxi***</t>
  </si>
  <si>
    <t xml:space="preserve">Nick Jr. HD</t>
  </si>
  <si>
    <t xml:space="preserve">SPORTDIGITAL FUSSBALL HD</t>
  </si>
  <si>
    <t xml:space="preserve">eSports1 HD</t>
  </si>
  <si>
    <t xml:space="preserve">RTL Living HD</t>
  </si>
  <si>
    <t xml:space="preserve">Discovery HD</t>
  </si>
  <si>
    <t xml:space="preserve">C+I HD</t>
  </si>
  <si>
    <t xml:space="preserve">AXN White HD</t>
  </si>
  <si>
    <t>Silverline***</t>
  </si>
  <si>
    <t xml:space="preserve">SAT.1 emotions HD</t>
  </si>
  <si>
    <t xml:space="preserve">kabel eins CLASSICS HD</t>
  </si>
  <si>
    <t xml:space="preserve">Cartoon Network***</t>
  </si>
  <si>
    <t xml:space="preserve">Cartoonito ***</t>
  </si>
  <si>
    <t xml:space="preserve">SPORT1+ HD</t>
  </si>
  <si>
    <t xml:space="preserve">Sport 1+ HD</t>
  </si>
  <si>
    <t xml:space="preserve">ProSieben FUN HD</t>
  </si>
  <si>
    <t xml:space="preserve">NatGeo Wild HD</t>
  </si>
  <si>
    <t xml:space="preserve">NatGeo HD</t>
  </si>
  <si>
    <t xml:space="preserve">The HISTORY Channel HD</t>
  </si>
  <si>
    <t xml:space="preserve">GEO TV HD</t>
  </si>
  <si>
    <t>Heimatkanal</t>
  </si>
  <si>
    <t xml:space="preserve">Warner TV Film HD</t>
  </si>
  <si>
    <t xml:space="preserve">KinoweltTV HD</t>
  </si>
  <si>
    <t xml:space="preserve">UNIVERSAL TV HD</t>
  </si>
  <si>
    <t xml:space="preserve">Warner TV Comedy HD</t>
  </si>
  <si>
    <t xml:space="preserve">SYFY HD</t>
  </si>
  <si>
    <t xml:space="preserve">RTL Crime HD</t>
  </si>
  <si>
    <t xml:space="preserve">Romance TV HD</t>
  </si>
  <si>
    <t xml:space="preserve">AXN Black HD</t>
  </si>
  <si>
    <t xml:space="preserve">13th Street HD</t>
  </si>
  <si>
    <t xml:space="preserve">Warner TV Serie HD</t>
  </si>
  <si>
    <t xml:space="preserve">Sky ONE HD</t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</si>
  <si>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201</t>
    </r>
  </si>
  <si>
    <r>
      <rPr>
        <sz val="9"/>
        <color rgb="FF0D0D0D"/>
        <rFont val="Symbol"/>
      </rPr>
      <t xml:space="preserve">     ·  </t>
    </r>
    <r>
      <rPr>
        <sz val="9"/>
        <color rgb="FF0D0D0D"/>
        <rFont val="Liberation Sans"/>
      </rPr>
      <t>+ONLINE</t>
    </r>
  </si>
  <si>
    <t xml:space="preserve">     ·  </t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</si>
  <si>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TVR Sports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</si>
  <si>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202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</si>
  <si>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Eurosport 1 HD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</si>
  <si>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203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</si>
  <si>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Eurosport 1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</si>
  <si>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204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</si>
  <si>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Eurosport 2 HD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</si>
  <si>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205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</si>
  <si>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Eurosport 2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</si>
  <si>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207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</si>
  <si>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Pro Arena HD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</si>
  <si>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208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</si>
  <si>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Pro Arena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</si>
  <si>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209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</si>
  <si>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Prima Sport 1 HD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</si>
  <si>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210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</si>
  <si>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First Sport 1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</si>
  <si>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211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</si>
  <si>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Prima Sport 2 HD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</si>
  <si>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212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</si>
  <si>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First Sport 2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</si>
  <si>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213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</si>
  <si>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Prima Sport 3 HD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</si>
  <si>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214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</si>
  <si>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First Sport 3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</si>
  <si>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215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</si>
  <si>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Prima Sport 4 HD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</si>
  <si>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216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</si>
  <si>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First Sport 4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</si>
  <si>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217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</si>
  <si>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Prima Sport 5 HD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</si>
  <si>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223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</si>
  <si>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Sport Extra HD</t>
    </r>
  </si>
  <si>
    <r>
      <rPr>
        <sz val="9"/>
        <color rgb="FF0D0D0D"/>
        <rFont val="Symbol"/>
      </rPr>
      <t xml:space="preserve">     ·  </t>
    </r>
    <r>
      <rPr>
        <b/>
        <sz val="9"/>
        <color rgb="FF0D0D0D"/>
        <rFont val="Liberation Sans"/>
      </rPr>
      <t>225</t>
    </r>
  </si>
  <si>
    <r>
      <rPr>
        <sz val="9"/>
        <color rgb="FF0D0D0D"/>
        <rFont val="Symbol"/>
      </rPr>
      <t xml:space="preserve">     ·  </t>
    </r>
    <r>
      <rPr>
        <sz val="10.5"/>
        <color rgb="FF0D0D0D"/>
        <rFont val="Liberation Sans"/>
      </rPr>
      <t xml:space="preserve">Prima Sport 5 SD</t>
    </r>
  </si>
  <si>
    <t xml:space="preserve">Columna TV HD</t>
  </si>
  <si>
    <t xml:space="preserve">Trinitas TV</t>
  </si>
  <si>
    <t xml:space="preserve">Speranta TV HD</t>
  </si>
  <si>
    <t xml:space="preserve">ALFA OMEGA</t>
  </si>
  <si>
    <t xml:space="preserve">Club MTV</t>
  </si>
  <si>
    <t xml:space="preserve">TVR Folclor</t>
  </si>
  <si>
    <t xml:space="preserve">Rapsodia TV</t>
  </si>
  <si>
    <t xml:space="preserve">Orizont TV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</si>
</sst>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</font>
    <font>
      <sz val="9.000000"/>
      <color rgb="FF0D0D0D"/>
      <name val="Liberation Sans"/>
    </font>
    <font>
      <sz val="9.000000"/>
      <color rgb="FF0D0D0D"/>
      <name val="Symbol"/>
    </font>
    <font>
      <sz val="11.000000"/>
      <color rgb="FF0D0D0D"/>
      <name val="Liberation Sans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  <xf fontId="2" fillId="0" borderId="0" numFmtId="0" xfId="0" applyFont="1" applyAlignment="1" quotePrefix="0" pivotButton="0">
      <alignment horizontal="center" indent="3"/>
    </xf>
    <xf fontId="3" fillId="0" borderId="0" numFmtId="0" xfId="0" applyFont="1" applyAlignment="1" quotePrefix="0" pivotButton="0">
      <alignment horizontal="center" indent="3"/>
    </xf>
    <xf fontId="4" fillId="0" borderId="0" numFmtId="0" xfId="0" applyFont="1" applyAlignment="1" quotePrefix="0" pivotButton="0">
      <alignment horizont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2</xdr:row>
      <xdr:rowOff>0</xdr:rowOff>
    </xdr:from>
    <xdr:ext cx="761999" cy="285750"/>
    <xdr:pic>
      <xdr:nvPicPr>
        <xdr:cNvPr id="587978876" name=""/>
        <xdr:cNvPicPr>
          <a:picLocks noChangeAspect="1"/>
        </xdr:cNvPicPr>
      </xdr:nvPicPr>
      <xdr:blipFill>
        <a:blip/>
        <a:stretch/>
      </xdr:blipFill>
      <xdr:spPr bwMode="auto">
        <a:xfrm>
          <a:off x="0" y="3555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177799</xdr:rowOff>
    </xdr:from>
    <xdr:ext cx="761999" cy="285750"/>
    <xdr:pic>
      <xdr:nvPicPr>
        <xdr:cNvPr id="1072193721" name=""/>
        <xdr:cNvPicPr>
          <a:picLocks noChangeAspect="1"/>
        </xdr:cNvPicPr>
      </xdr:nvPicPr>
      <xdr:blipFill>
        <a:blip/>
        <a:stretch/>
      </xdr:blipFill>
      <xdr:spPr bwMode="auto">
        <a:xfrm>
          <a:off x="0" y="10667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761999" cy="285750"/>
    <xdr:pic>
      <xdr:nvPicPr>
        <xdr:cNvPr id="980019008" name=""/>
        <xdr:cNvPicPr>
          <a:picLocks noChangeAspect="1"/>
        </xdr:cNvPicPr>
      </xdr:nvPicPr>
      <xdr:blipFill>
        <a:blip/>
        <a:stretch/>
      </xdr:blipFill>
      <xdr:spPr bwMode="auto">
        <a:xfrm>
          <a:off x="0" y="1600200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177799</xdr:rowOff>
    </xdr:from>
    <xdr:ext cx="761999" cy="285750"/>
    <xdr:pic>
      <xdr:nvPicPr>
        <xdr:cNvPr id="1980086484" name=""/>
        <xdr:cNvPicPr>
          <a:picLocks noChangeAspect="1"/>
        </xdr:cNvPicPr>
      </xdr:nvPicPr>
      <xdr:blipFill>
        <a:blip/>
        <a:stretch/>
      </xdr:blipFill>
      <xdr:spPr bwMode="auto">
        <a:xfrm>
          <a:off x="0" y="23113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</xdr:row>
      <xdr:rowOff>177799</xdr:rowOff>
    </xdr:from>
    <xdr:ext cx="761999" cy="285750"/>
    <xdr:pic>
      <xdr:nvPicPr>
        <xdr:cNvPr id="1471105422" name=""/>
        <xdr:cNvPicPr>
          <a:picLocks noChangeAspect="1"/>
        </xdr:cNvPicPr>
      </xdr:nvPicPr>
      <xdr:blipFill>
        <a:blip/>
        <a:stretch/>
      </xdr:blipFill>
      <xdr:spPr bwMode="auto">
        <a:xfrm>
          <a:off x="0" y="28447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19</xdr:row>
      <xdr:rowOff>177799</xdr:rowOff>
    </xdr:from>
    <xdr:ext cx="761999" cy="285750"/>
    <xdr:pic>
      <xdr:nvPicPr>
        <xdr:cNvPr id="886895906" name=""/>
        <xdr:cNvPicPr>
          <a:picLocks noChangeAspect="1"/>
        </xdr:cNvPicPr>
      </xdr:nvPicPr>
      <xdr:blipFill>
        <a:blip/>
        <a:stretch/>
      </xdr:blipFill>
      <xdr:spPr bwMode="auto">
        <a:xfrm>
          <a:off x="0" y="35559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177799</xdr:rowOff>
    </xdr:from>
    <xdr:ext cx="761999" cy="285750"/>
    <xdr:pic>
      <xdr:nvPicPr>
        <xdr:cNvPr id="2097634522" name=""/>
        <xdr:cNvPicPr>
          <a:picLocks noChangeAspect="1"/>
        </xdr:cNvPicPr>
      </xdr:nvPicPr>
      <xdr:blipFill>
        <a:blip/>
        <a:stretch/>
      </xdr:blipFill>
      <xdr:spPr bwMode="auto">
        <a:xfrm>
          <a:off x="0" y="40893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177799</xdr:rowOff>
    </xdr:from>
    <xdr:ext cx="761999" cy="285750"/>
    <xdr:pic>
      <xdr:nvPicPr>
        <xdr:cNvPr id="775966528" name=""/>
        <xdr:cNvPicPr>
          <a:picLocks noChangeAspect="1"/>
        </xdr:cNvPicPr>
      </xdr:nvPicPr>
      <xdr:blipFill>
        <a:blip/>
        <a:stretch/>
      </xdr:blipFill>
      <xdr:spPr bwMode="auto">
        <a:xfrm>
          <a:off x="0" y="4800600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177799</xdr:rowOff>
    </xdr:from>
    <xdr:ext cx="761999" cy="285750"/>
    <xdr:pic>
      <xdr:nvPicPr>
        <xdr:cNvPr id="2032393359" name=""/>
        <xdr:cNvPicPr>
          <a:picLocks noChangeAspect="1"/>
        </xdr:cNvPicPr>
      </xdr:nvPicPr>
      <xdr:blipFill>
        <a:blip/>
        <a:stretch/>
      </xdr:blipFill>
      <xdr:spPr bwMode="auto">
        <a:xfrm>
          <a:off x="0" y="53339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177799</xdr:rowOff>
    </xdr:from>
    <xdr:ext cx="761999" cy="285750"/>
    <xdr:pic>
      <xdr:nvPicPr>
        <xdr:cNvPr id="1585518690" name=""/>
        <xdr:cNvPicPr>
          <a:picLocks noChangeAspect="1"/>
        </xdr:cNvPicPr>
      </xdr:nvPicPr>
      <xdr:blipFill>
        <a:blip/>
        <a:stretch/>
      </xdr:blipFill>
      <xdr:spPr bwMode="auto">
        <a:xfrm>
          <a:off x="0" y="60451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761999" cy="285750"/>
    <xdr:pic>
      <xdr:nvPicPr>
        <xdr:cNvPr id="547004787" name=""/>
        <xdr:cNvPicPr>
          <a:picLocks noChangeAspect="1"/>
        </xdr:cNvPicPr>
      </xdr:nvPicPr>
      <xdr:blipFill>
        <a:blip/>
        <a:stretch/>
      </xdr:blipFill>
      <xdr:spPr bwMode="auto">
        <a:xfrm>
          <a:off x="0" y="65785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41</xdr:row>
      <xdr:rowOff>0</xdr:rowOff>
    </xdr:from>
    <xdr:ext cx="761999" cy="285750"/>
    <xdr:pic>
      <xdr:nvPicPr>
        <xdr:cNvPr id="1960664027" name=""/>
        <xdr:cNvPicPr>
          <a:picLocks noChangeAspect="1"/>
        </xdr:cNvPicPr>
      </xdr:nvPicPr>
      <xdr:blipFill>
        <a:blip/>
        <a:stretch/>
      </xdr:blipFill>
      <xdr:spPr bwMode="auto">
        <a:xfrm>
          <a:off x="0" y="72897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0</xdr:rowOff>
    </xdr:from>
    <xdr:ext cx="761999" cy="285750"/>
    <xdr:pic>
      <xdr:nvPicPr>
        <xdr:cNvPr id="1870713896" name=""/>
        <xdr:cNvPicPr>
          <a:picLocks noChangeAspect="1"/>
        </xdr:cNvPicPr>
      </xdr:nvPicPr>
      <xdr:blipFill>
        <a:blip/>
        <a:stretch/>
      </xdr:blipFill>
      <xdr:spPr bwMode="auto">
        <a:xfrm>
          <a:off x="0" y="78231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177799</xdr:rowOff>
    </xdr:from>
    <xdr:ext cx="761999" cy="285750"/>
    <xdr:pic>
      <xdr:nvPicPr>
        <xdr:cNvPr id="1345560696" name=""/>
        <xdr:cNvPicPr>
          <a:picLocks noChangeAspect="1"/>
        </xdr:cNvPicPr>
      </xdr:nvPicPr>
      <xdr:blipFill>
        <a:blip/>
        <a:stretch/>
      </xdr:blipFill>
      <xdr:spPr bwMode="auto">
        <a:xfrm>
          <a:off x="0" y="85343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50</xdr:row>
      <xdr:rowOff>177799</xdr:rowOff>
    </xdr:from>
    <xdr:ext cx="761999" cy="285750"/>
    <xdr:pic>
      <xdr:nvPicPr>
        <xdr:cNvPr id="1555477417" name=""/>
        <xdr:cNvPicPr>
          <a:picLocks noChangeAspect="1"/>
        </xdr:cNvPicPr>
      </xdr:nvPicPr>
      <xdr:blipFill>
        <a:blip/>
        <a:stretch/>
      </xdr:blipFill>
      <xdr:spPr bwMode="auto">
        <a:xfrm>
          <a:off x="0" y="90677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54</xdr:row>
      <xdr:rowOff>177799</xdr:rowOff>
    </xdr:from>
    <xdr:ext cx="761999" cy="285750"/>
    <xdr:pic>
      <xdr:nvPicPr>
        <xdr:cNvPr id="678257505" name=""/>
        <xdr:cNvPicPr>
          <a:picLocks noChangeAspect="1"/>
        </xdr:cNvPicPr>
      </xdr:nvPicPr>
      <xdr:blipFill>
        <a:blip/>
        <a:stretch/>
      </xdr:blipFill>
      <xdr:spPr bwMode="auto">
        <a:xfrm>
          <a:off x="0" y="97789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0</xdr:rowOff>
    </xdr:from>
    <xdr:ext cx="761999" cy="285750"/>
    <xdr:pic>
      <xdr:nvPicPr>
        <xdr:cNvPr id="416892008" name=""/>
        <xdr:cNvPicPr>
          <a:picLocks noChangeAspect="1"/>
        </xdr:cNvPicPr>
      </xdr:nvPicPr>
      <xdr:blipFill>
        <a:blip/>
        <a:stretch/>
      </xdr:blipFill>
      <xdr:spPr bwMode="auto">
        <a:xfrm>
          <a:off x="0" y="10490199"/>
          <a:ext cx="761999" cy="2857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62</xdr:row>
      <xdr:rowOff>0</xdr:rowOff>
    </xdr:from>
    <xdr:ext cx="761999" cy="285750"/>
    <xdr:pic>
      <xdr:nvPicPr>
        <xdr:cNvPr id="982438147" name=""/>
        <xdr:cNvPicPr>
          <a:picLocks noChangeAspect="1"/>
        </xdr:cNvPicPr>
      </xdr:nvPicPr>
      <xdr:blipFill>
        <a:blip/>
        <a:stretch/>
      </xdr:blipFill>
      <xdr:spPr bwMode="auto">
        <a:xfrm>
          <a:off x="0" y="11023599"/>
          <a:ext cx="761999" cy="285750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2" zoomScale="100" workbookViewId="0">
      <selection activeCell="A1" activeCellId="0" sqref="A1"/>
    </sheetView>
  </sheetViews>
  <sheetFormatPr baseColWidth="8" defaultRowHeight="14.2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>
        <v>1</v>
      </c>
      <c r="B2" t="s">
        <v>9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K2">
        <v>1</v>
      </c>
      <c r="M2">
        <f>684/4</f>
        <v>171</v>
      </c>
    </row>
    <row r="3">
      <c r="A3">
        <v>1</v>
      </c>
      <c r="B3" t="s">
        <v>10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K3" t="s">
        <v>11</v>
      </c>
    </row>
    <row r="4">
      <c r="A4">
        <v>1</v>
      </c>
      <c r="B4" t="s">
        <v>12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K4" t="s">
        <v>13</v>
      </c>
    </row>
    <row r="5">
      <c r="A5">
        <v>2</v>
      </c>
      <c r="B5" t="s">
        <v>14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K5">
        <v>10</v>
      </c>
    </row>
    <row r="6">
      <c r="A6">
        <v>2</v>
      </c>
      <c r="B6" t="s">
        <v>15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 t="s">
        <v>16</v>
      </c>
    </row>
    <row r="7">
      <c r="A7">
        <v>3</v>
      </c>
      <c r="B7" t="s">
        <v>17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K7" t="s">
        <v>11</v>
      </c>
    </row>
    <row r="8">
      <c r="A8">
        <v>4</v>
      </c>
      <c r="B8" t="s">
        <v>18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K8" t="s">
        <v>19</v>
      </c>
    </row>
    <row r="9">
      <c r="A9">
        <v>5</v>
      </c>
      <c r="B9" t="s">
        <v>20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K9">
        <v>11</v>
      </c>
    </row>
    <row r="10">
      <c r="A10">
        <v>6</v>
      </c>
      <c r="B10" t="s">
        <v>21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K10" t="s">
        <v>16</v>
      </c>
    </row>
    <row r="11">
      <c r="A11">
        <v>7</v>
      </c>
      <c r="B11" t="s">
        <v>22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 t="s">
        <v>11</v>
      </c>
    </row>
    <row r="12">
      <c r="A12">
        <v>8</v>
      </c>
      <c r="B12" t="s">
        <v>23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K12" t="s">
        <v>24</v>
      </c>
    </row>
    <row r="13">
      <c r="A13">
        <v>9</v>
      </c>
      <c r="B13" t="s">
        <v>25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K13">
        <v>12</v>
      </c>
    </row>
    <row r="14">
      <c r="A14">
        <v>10</v>
      </c>
      <c r="B14" t="s">
        <v>26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K14" t="s">
        <v>16</v>
      </c>
    </row>
    <row r="15">
      <c r="A15">
        <v>11</v>
      </c>
      <c r="B15" t="s">
        <v>27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K15" t="s">
        <v>11</v>
      </c>
    </row>
    <row r="16">
      <c r="A16">
        <v>12</v>
      </c>
      <c r="B16" t="s">
        <v>28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K16" t="s">
        <v>29</v>
      </c>
    </row>
    <row r="17">
      <c r="A17">
        <v>13</v>
      </c>
      <c r="B17" t="s">
        <v>30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K17">
        <v>13</v>
      </c>
    </row>
    <row r="18">
      <c r="A18">
        <v>14</v>
      </c>
      <c r="B18" t="s">
        <v>31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K18" t="s">
        <v>16</v>
      </c>
    </row>
    <row r="19">
      <c r="A19">
        <v>15</v>
      </c>
      <c r="B19" t="s">
        <v>32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K19" t="s">
        <v>11</v>
      </c>
    </row>
    <row r="20">
      <c r="A20">
        <v>16</v>
      </c>
      <c r="B20" t="s">
        <v>33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K20" t="s">
        <v>34</v>
      </c>
    </row>
    <row r="21">
      <c r="A21">
        <v>17</v>
      </c>
      <c r="B21" t="s">
        <v>35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K21">
        <v>14</v>
      </c>
    </row>
    <row r="22">
      <c r="A22">
        <v>18</v>
      </c>
      <c r="B22" t="s">
        <v>36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K22" t="s">
        <v>16</v>
      </c>
    </row>
    <row r="23">
      <c r="A23">
        <v>19</v>
      </c>
      <c r="B23" t="s">
        <v>37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K23" t="s">
        <v>11</v>
      </c>
    </row>
    <row r="24">
      <c r="A24">
        <v>20</v>
      </c>
      <c r="B24" t="s">
        <v>38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K24" t="s">
        <v>39</v>
      </c>
    </row>
    <row r="25">
      <c r="A25">
        <v>21</v>
      </c>
      <c r="B25" t="s">
        <v>40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K25">
        <v>15</v>
      </c>
    </row>
    <row r="26">
      <c r="A26">
        <v>22</v>
      </c>
      <c r="B26" t="s">
        <v>41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K26" t="s">
        <v>16</v>
      </c>
    </row>
    <row r="27">
      <c r="A27">
        <v>23</v>
      </c>
      <c r="B27" t="s">
        <v>42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K27" t="s">
        <v>11</v>
      </c>
    </row>
    <row r="28">
      <c r="A28">
        <v>24</v>
      </c>
      <c r="B28" t="s">
        <v>43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K28" t="s">
        <v>44</v>
      </c>
    </row>
    <row r="29">
      <c r="A29">
        <v>25</v>
      </c>
      <c r="B29" t="s">
        <v>45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K29">
        <v>16</v>
      </c>
    </row>
    <row r="30">
      <c r="A30">
        <v>26</v>
      </c>
      <c r="B30" t="s">
        <v>46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K30" t="s">
        <v>16</v>
      </c>
    </row>
    <row r="31">
      <c r="A31">
        <v>27</v>
      </c>
      <c r="B31" t="s">
        <v>47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K31" t="s">
        <v>11</v>
      </c>
    </row>
    <row r="32">
      <c r="A32">
        <v>28</v>
      </c>
      <c r="B32" t="s">
        <v>48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K32" t="s">
        <v>49</v>
      </c>
    </row>
    <row r="33">
      <c r="A33">
        <v>29</v>
      </c>
      <c r="B33" t="s">
        <v>50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K33">
        <v>17</v>
      </c>
    </row>
    <row r="34">
      <c r="A34">
        <v>30</v>
      </c>
      <c r="B34" t="s">
        <v>51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K34" t="s">
        <v>11</v>
      </c>
    </row>
    <row r="35">
      <c r="A35">
        <v>31</v>
      </c>
      <c r="B35" t="s">
        <v>52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K35" t="s">
        <v>53</v>
      </c>
    </row>
    <row r="36">
      <c r="A36">
        <v>32</v>
      </c>
      <c r="B36" t="s">
        <v>54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K36">
        <v>18</v>
      </c>
    </row>
    <row r="37">
      <c r="A37">
        <v>33</v>
      </c>
      <c r="B37" t="s">
        <v>55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K37" t="s">
        <v>11</v>
      </c>
    </row>
    <row r="38">
      <c r="A38">
        <v>34</v>
      </c>
      <c r="B38" t="s">
        <v>56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K38" t="s">
        <v>57</v>
      </c>
    </row>
    <row r="39">
      <c r="A39">
        <v>35</v>
      </c>
      <c r="B39" t="s">
        <v>58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K39">
        <v>19</v>
      </c>
    </row>
    <row r="40">
      <c r="A40">
        <v>36</v>
      </c>
      <c r="B40" t="s">
        <v>59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K40" t="s">
        <v>16</v>
      </c>
    </row>
    <row r="41">
      <c r="A41">
        <v>37</v>
      </c>
      <c r="B41" t="s">
        <v>60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K41" t="s">
        <v>11</v>
      </c>
    </row>
    <row r="42">
      <c r="A42">
        <v>38</v>
      </c>
      <c r="B42" t="s">
        <v>61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K42" t="s">
        <v>62</v>
      </c>
    </row>
    <row r="43">
      <c r="A43">
        <v>39</v>
      </c>
      <c r="B43" t="s">
        <v>63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K43">
        <v>20</v>
      </c>
    </row>
    <row r="44">
      <c r="A44">
        <v>40</v>
      </c>
      <c r="B44" t="s">
        <v>64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K44" t="s">
        <v>16</v>
      </c>
    </row>
    <row r="45">
      <c r="A45">
        <v>42</v>
      </c>
      <c r="B45" t="s">
        <v>65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K45" t="s">
        <v>11</v>
      </c>
    </row>
    <row r="46">
      <c r="A46">
        <v>43</v>
      </c>
      <c r="B46" t="s">
        <v>66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K46" t="s">
        <v>67</v>
      </c>
    </row>
    <row r="47">
      <c r="A47">
        <v>44</v>
      </c>
      <c r="B47" t="s">
        <v>68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K47">
        <v>21</v>
      </c>
    </row>
    <row r="48">
      <c r="A48">
        <v>45</v>
      </c>
      <c r="B48" t="s">
        <v>69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K48" t="s">
        <v>16</v>
      </c>
    </row>
    <row r="49">
      <c r="A49">
        <v>46</v>
      </c>
      <c r="B49" t="s">
        <v>70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K49" t="s">
        <v>11</v>
      </c>
    </row>
    <row r="50">
      <c r="A50">
        <v>47</v>
      </c>
      <c r="B50" t="s">
        <v>71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K50" t="s">
        <v>72</v>
      </c>
    </row>
    <row r="51">
      <c r="A51">
        <v>50</v>
      </c>
      <c r="B51" t="s">
        <v>73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K51">
        <v>22</v>
      </c>
    </row>
    <row r="52">
      <c r="A52">
        <v>50</v>
      </c>
      <c r="B52" t="s">
        <v>74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K52" t="s">
        <v>11</v>
      </c>
    </row>
    <row r="53">
      <c r="A53">
        <v>50</v>
      </c>
      <c r="B53" t="s">
        <v>75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K53" t="s">
        <v>76</v>
      </c>
    </row>
    <row r="54">
      <c r="A54">
        <v>50</v>
      </c>
      <c r="B54" t="s">
        <v>77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K54">
        <v>23</v>
      </c>
    </row>
    <row r="55">
      <c r="A55">
        <v>50</v>
      </c>
      <c r="B55" t="s">
        <v>78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K55" t="s">
        <v>11</v>
      </c>
    </row>
    <row r="56">
      <c r="A56">
        <v>50</v>
      </c>
      <c r="B56" t="s">
        <v>79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K56" t="s">
        <v>80</v>
      </c>
    </row>
    <row r="57">
      <c r="A57">
        <v>50</v>
      </c>
      <c r="B57" t="s">
        <v>81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K57">
        <v>24</v>
      </c>
    </row>
    <row r="58">
      <c r="A58">
        <v>50</v>
      </c>
      <c r="B58" t="s">
        <v>82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K58" t="s">
        <v>11</v>
      </c>
    </row>
    <row r="59">
      <c r="A59">
        <v>50</v>
      </c>
      <c r="B59" t="s">
        <v>83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K59" t="s">
        <v>84</v>
      </c>
    </row>
    <row r="60">
      <c r="A60">
        <v>50</v>
      </c>
      <c r="B60" t="s">
        <v>85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K60">
        <v>25</v>
      </c>
    </row>
    <row r="61">
      <c r="A61">
        <v>50</v>
      </c>
      <c r="B61" t="s">
        <v>86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K61" t="s">
        <v>11</v>
      </c>
    </row>
    <row r="62">
      <c r="A62">
        <v>50</v>
      </c>
      <c r="B62" t="s">
        <v>87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K62" t="s">
        <v>88</v>
      </c>
    </row>
    <row r="63">
      <c r="A63">
        <v>50</v>
      </c>
      <c r="B63" t="s">
        <v>89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K63">
        <v>26</v>
      </c>
    </row>
    <row r="64">
      <c r="A64">
        <v>50</v>
      </c>
      <c r="B64" t="s">
        <v>90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K64" t="s">
        <v>11</v>
      </c>
    </row>
    <row r="65">
      <c r="A65">
        <v>50</v>
      </c>
      <c r="B65" t="s">
        <v>91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 t="s">
        <v>92</v>
      </c>
    </row>
    <row r="66">
      <c r="A66">
        <v>50</v>
      </c>
      <c r="B66" t="s">
        <v>93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K66">
        <v>27</v>
      </c>
    </row>
    <row r="67">
      <c r="A67">
        <v>50</v>
      </c>
      <c r="B67" t="s">
        <v>94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K67" t="s">
        <v>16</v>
      </c>
    </row>
    <row r="68">
      <c r="A68">
        <v>50</v>
      </c>
      <c r="B68" t="s">
        <v>95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K68" t="s">
        <v>11</v>
      </c>
    </row>
    <row r="69">
      <c r="A69">
        <v>50</v>
      </c>
      <c r="B69" t="s">
        <v>96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K69" t="s">
        <v>97</v>
      </c>
    </row>
    <row r="70">
      <c r="A70">
        <v>50</v>
      </c>
      <c r="B70" t="s">
        <v>98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K70">
        <v>28</v>
      </c>
    </row>
    <row r="71">
      <c r="A71">
        <v>50</v>
      </c>
      <c r="B71" t="s">
        <v>99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K71" t="s">
        <v>11</v>
      </c>
    </row>
    <row r="72">
      <c r="A72">
        <v>50</v>
      </c>
      <c r="B72" t="s">
        <v>100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K72" t="s">
        <v>101</v>
      </c>
    </row>
    <row r="73">
      <c r="A73">
        <v>50</v>
      </c>
      <c r="B73" t="s">
        <v>102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K73">
        <v>29</v>
      </c>
    </row>
    <row r="74">
      <c r="A74">
        <v>50</v>
      </c>
      <c r="B74" t="s">
        <v>103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K74" t="s">
        <v>16</v>
      </c>
    </row>
    <row r="75">
      <c r="A75">
        <v>50</v>
      </c>
      <c r="B75" t="s">
        <v>104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K75" t="s">
        <v>11</v>
      </c>
    </row>
    <row r="76">
      <c r="A76">
        <v>50</v>
      </c>
      <c r="B76" t="s">
        <v>105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K76" t="s">
        <v>106</v>
      </c>
    </row>
    <row r="77">
      <c r="A77">
        <v>50</v>
      </c>
      <c r="B77" t="s">
        <v>107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K77">
        <v>30</v>
      </c>
    </row>
    <row r="78">
      <c r="A78">
        <v>50</v>
      </c>
      <c r="B78" t="s">
        <v>108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K78" t="s">
        <v>11</v>
      </c>
    </row>
    <row r="79">
      <c r="A79">
        <v>50</v>
      </c>
      <c r="B79" t="s">
        <v>109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K79" t="s">
        <v>110</v>
      </c>
    </row>
    <row r="80">
      <c r="A80">
        <v>50</v>
      </c>
      <c r="B80" t="s">
        <v>111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K80">
        <v>31</v>
      </c>
    </row>
    <row r="81">
      <c r="A81">
        <v>50</v>
      </c>
      <c r="B81" t="s">
        <v>112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K81" t="s">
        <v>16</v>
      </c>
    </row>
    <row r="82">
      <c r="A82">
        <v>50</v>
      </c>
      <c r="B82" t="s">
        <v>113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K82" t="s">
        <v>11</v>
      </c>
    </row>
    <row r="83">
      <c r="A83">
        <v>50</v>
      </c>
      <c r="B83" t="s">
        <v>114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K83" t="s">
        <v>115</v>
      </c>
    </row>
    <row r="84">
      <c r="A84">
        <v>50</v>
      </c>
      <c r="B84" t="s">
        <v>116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K84">
        <v>32</v>
      </c>
    </row>
    <row r="85">
      <c r="A85">
        <v>50</v>
      </c>
      <c r="B85" t="s">
        <v>117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K85" t="s">
        <v>16</v>
      </c>
    </row>
    <row r="86">
      <c r="A86">
        <v>50</v>
      </c>
      <c r="B86" t="s">
        <v>118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K86" t="s">
        <v>11</v>
      </c>
    </row>
    <row r="87">
      <c r="A87">
        <v>50</v>
      </c>
      <c r="B87" t="s">
        <v>119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K87" t="s">
        <v>120</v>
      </c>
    </row>
    <row r="88">
      <c r="A88">
        <v>50</v>
      </c>
      <c r="B88" t="s">
        <v>121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K88">
        <v>33</v>
      </c>
    </row>
    <row r="89">
      <c r="A89">
        <v>50</v>
      </c>
      <c r="B89" t="s">
        <v>122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 t="s">
        <v>11</v>
      </c>
    </row>
    <row r="90">
      <c r="A90">
        <v>50</v>
      </c>
      <c r="B90" t="s">
        <v>123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K90" t="s">
        <v>124</v>
      </c>
    </row>
    <row r="91">
      <c r="A91">
        <v>50</v>
      </c>
      <c r="B91" t="s">
        <v>125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K91">
        <v>34</v>
      </c>
    </row>
    <row r="92">
      <c r="A92">
        <v>50</v>
      </c>
      <c r="B92" t="s">
        <v>126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K92" t="s">
        <v>16</v>
      </c>
    </row>
    <row r="93">
      <c r="A93">
        <v>50</v>
      </c>
      <c r="B93" t="s">
        <v>127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K93" t="s">
        <v>11</v>
      </c>
    </row>
    <row r="94">
      <c r="A94">
        <v>50</v>
      </c>
      <c r="B94" t="s">
        <v>128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K94" t="s">
        <v>129</v>
      </c>
    </row>
    <row r="95">
      <c r="A95">
        <v>50</v>
      </c>
      <c r="B95" t="s">
        <v>130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K95">
        <v>35</v>
      </c>
    </row>
    <row r="96">
      <c r="A96">
        <v>50</v>
      </c>
      <c r="B96" t="s">
        <v>131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K96" t="s">
        <v>11</v>
      </c>
    </row>
    <row r="97">
      <c r="A97">
        <v>50</v>
      </c>
      <c r="B97" t="s">
        <v>132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K97" t="s">
        <v>133</v>
      </c>
    </row>
    <row r="98">
      <c r="A98">
        <v>50</v>
      </c>
      <c r="B98" t="s">
        <v>134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K98">
        <v>36</v>
      </c>
    </row>
    <row r="99">
      <c r="A99">
        <v>50</v>
      </c>
      <c r="B99" t="s">
        <v>135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K99" t="s">
        <v>11</v>
      </c>
    </row>
    <row r="100">
      <c r="A100">
        <v>50</v>
      </c>
      <c r="B100" t="s">
        <v>136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K100" t="s">
        <v>137</v>
      </c>
    </row>
    <row r="101">
      <c r="A101">
        <v>50</v>
      </c>
      <c r="B101" t="s">
        <v>138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K101">
        <v>37</v>
      </c>
    </row>
    <row r="102">
      <c r="A102">
        <v>50</v>
      </c>
      <c r="B102" t="s">
        <v>139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K102" t="s">
        <v>11</v>
      </c>
    </row>
    <row r="103">
      <c r="A103">
        <v>50</v>
      </c>
      <c r="B103" t="s">
        <v>140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K103" t="s">
        <v>141</v>
      </c>
    </row>
    <row r="104">
      <c r="A104">
        <v>50</v>
      </c>
      <c r="B104" t="s">
        <v>142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K104">
        <v>38</v>
      </c>
    </row>
    <row r="105">
      <c r="A105">
        <v>50</v>
      </c>
      <c r="B105" t="s">
        <v>143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K105" t="s">
        <v>11</v>
      </c>
    </row>
    <row r="106">
      <c r="A106">
        <v>50</v>
      </c>
      <c r="B106" t="s">
        <v>144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K106" t="s">
        <v>145</v>
      </c>
    </row>
    <row r="107">
      <c r="A107">
        <v>50</v>
      </c>
      <c r="B107" t="s">
        <v>146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K107">
        <v>40</v>
      </c>
    </row>
    <row r="108">
      <c r="A108">
        <v>50</v>
      </c>
      <c r="B108" t="s">
        <v>147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K108" t="s">
        <v>11</v>
      </c>
    </row>
    <row r="109">
      <c r="A109">
        <v>50</v>
      </c>
      <c r="B109" t="s">
        <v>148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K109" t="s">
        <v>149</v>
      </c>
    </row>
    <row r="110">
      <c r="A110">
        <v>50</v>
      </c>
      <c r="B110" t="s">
        <v>150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K110">
        <v>41</v>
      </c>
    </row>
    <row r="111">
      <c r="A111">
        <v>50</v>
      </c>
      <c r="B111" t="s">
        <v>151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K111" t="s">
        <v>16</v>
      </c>
    </row>
    <row r="112">
      <c r="A112">
        <v>50</v>
      </c>
      <c r="B112" t="s">
        <v>152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K112" t="s">
        <v>11</v>
      </c>
    </row>
    <row r="113">
      <c r="A113">
        <v>50</v>
      </c>
      <c r="B113" t="s">
        <v>153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K113" t="s">
        <v>154</v>
      </c>
    </row>
    <row r="114">
      <c r="A114">
        <v>50</v>
      </c>
      <c r="B114" t="s">
        <v>155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42</v>
      </c>
    </row>
    <row r="115">
      <c r="A115">
        <v>50</v>
      </c>
      <c r="B115" t="s">
        <v>156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K115" t="s">
        <v>16</v>
      </c>
    </row>
    <row r="116">
      <c r="A116">
        <v>51</v>
      </c>
      <c r="B116" t="s">
        <v>157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K116" t="s">
        <v>11</v>
      </c>
    </row>
    <row r="117">
      <c r="A117">
        <v>51</v>
      </c>
      <c r="B117" t="s">
        <v>158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K117" t="s">
        <v>159</v>
      </c>
    </row>
    <row r="118">
      <c r="A118">
        <v>51</v>
      </c>
      <c r="B118" t="s">
        <v>160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K118">
        <v>45</v>
      </c>
    </row>
    <row r="119">
      <c r="A119">
        <v>51</v>
      </c>
      <c r="B119" t="s">
        <v>161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K119" t="s">
        <v>11</v>
      </c>
    </row>
    <row r="120">
      <c r="A120">
        <v>51</v>
      </c>
      <c r="B120" t="s">
        <v>162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K120" t="s">
        <v>163</v>
      </c>
    </row>
    <row r="121">
      <c r="A121">
        <v>51</v>
      </c>
      <c r="B121" t="s">
        <v>164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K121">
        <v>46</v>
      </c>
    </row>
    <row r="122">
      <c r="A122">
        <v>51</v>
      </c>
      <c r="B122" t="s">
        <v>165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K122" t="s">
        <v>11</v>
      </c>
    </row>
    <row r="123">
      <c r="A123">
        <v>51</v>
      </c>
      <c r="B123" t="s">
        <v>166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K123" t="s">
        <v>167</v>
      </c>
    </row>
    <row r="124">
      <c r="A124">
        <v>51</v>
      </c>
      <c r="B124" t="s">
        <v>168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K124">
        <v>47</v>
      </c>
    </row>
    <row r="125">
      <c r="A125">
        <v>51</v>
      </c>
      <c r="B125" t="s">
        <v>169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K125" t="s">
        <v>11</v>
      </c>
    </row>
    <row r="126">
      <c r="A126">
        <v>51</v>
      </c>
      <c r="B126" t="s">
        <v>170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K126" t="s">
        <v>171</v>
      </c>
    </row>
    <row r="127">
      <c r="A127">
        <v>51</v>
      </c>
      <c r="B127" t="s">
        <v>172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K127">
        <v>49</v>
      </c>
    </row>
    <row r="128">
      <c r="A128">
        <v>51</v>
      </c>
      <c r="B128" t="s">
        <v>173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K128" t="s">
        <v>11</v>
      </c>
    </row>
    <row r="129">
      <c r="A129">
        <v>51</v>
      </c>
      <c r="B129" t="s">
        <v>174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K129" t="s">
        <v>175</v>
      </c>
    </row>
    <row r="130">
      <c r="A130">
        <v>51</v>
      </c>
      <c r="B130" t="s">
        <v>176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K130">
        <v>100</v>
      </c>
    </row>
    <row r="131">
      <c r="A131">
        <v>51</v>
      </c>
      <c r="B131" t="s">
        <v>177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K131" t="s">
        <v>11</v>
      </c>
    </row>
    <row r="132">
      <c r="A132">
        <v>51</v>
      </c>
      <c r="B132" t="s">
        <v>178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K132" t="s">
        <v>179</v>
      </c>
    </row>
    <row r="133">
      <c r="A133">
        <v>51</v>
      </c>
      <c r="B133" t="s">
        <v>180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K133">
        <v>101</v>
      </c>
    </row>
    <row r="134">
      <c r="A134">
        <v>51</v>
      </c>
      <c r="B134" t="s">
        <v>181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K134" t="s">
        <v>16</v>
      </c>
    </row>
    <row r="135">
      <c r="A135">
        <v>51</v>
      </c>
      <c r="B135" t="s">
        <v>182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K135" t="s">
        <v>11</v>
      </c>
    </row>
    <row r="136">
      <c r="A136">
        <v>51</v>
      </c>
      <c r="B136" t="s">
        <v>183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K136" t="s">
        <v>184</v>
      </c>
    </row>
    <row r="137">
      <c r="A137">
        <v>51</v>
      </c>
      <c r="B137" t="s">
        <v>185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K137">
        <v>102</v>
      </c>
    </row>
    <row r="138">
      <c r="A138">
        <v>51</v>
      </c>
      <c r="B138" t="s">
        <v>186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K138" t="s">
        <v>11</v>
      </c>
    </row>
    <row r="139">
      <c r="A139">
        <v>51</v>
      </c>
      <c r="B139" t="s">
        <v>187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K139" t="s">
        <v>188</v>
      </c>
    </row>
    <row r="140">
      <c r="A140">
        <v>51</v>
      </c>
      <c r="B140" t="s">
        <v>189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K140">
        <v>105</v>
      </c>
    </row>
    <row r="141">
      <c r="A141">
        <v>51</v>
      </c>
      <c r="B141" t="s">
        <v>190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K141" t="s">
        <v>16</v>
      </c>
    </row>
    <row r="142">
      <c r="A142">
        <v>51</v>
      </c>
      <c r="B142" t="s">
        <v>191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K142" t="s">
        <v>11</v>
      </c>
    </row>
    <row r="143">
      <c r="A143">
        <v>52</v>
      </c>
      <c r="B143" t="s">
        <v>192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K143" t="s">
        <v>193</v>
      </c>
    </row>
    <row r="144">
      <c r="A144">
        <v>52</v>
      </c>
      <c r="B144" t="s">
        <v>194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K144">
        <v>106</v>
      </c>
    </row>
    <row r="145">
      <c r="A145">
        <v>52</v>
      </c>
      <c r="B145" t="s">
        <v>195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 t="s">
        <v>11</v>
      </c>
    </row>
    <row r="146">
      <c r="A146">
        <v>52</v>
      </c>
      <c r="B146" t="s">
        <v>196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K146" t="s">
        <v>197</v>
      </c>
    </row>
    <row r="147">
      <c r="A147">
        <v>52</v>
      </c>
      <c r="B147" t="s">
        <v>198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K147">
        <v>107</v>
      </c>
    </row>
    <row r="148">
      <c r="A148">
        <v>52</v>
      </c>
      <c r="B148" t="s">
        <v>199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 t="s">
        <v>11</v>
      </c>
    </row>
    <row r="149">
      <c r="A149">
        <v>52</v>
      </c>
      <c r="B149" t="s">
        <v>200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 t="s">
        <v>201</v>
      </c>
    </row>
    <row r="150">
      <c r="A150">
        <v>52</v>
      </c>
      <c r="B150" t="s">
        <v>202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K150">
        <v>109</v>
      </c>
    </row>
    <row r="151">
      <c r="A151">
        <v>52</v>
      </c>
      <c r="B151" t="s">
        <v>203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K151" t="s">
        <v>11</v>
      </c>
    </row>
    <row r="152">
      <c r="A152">
        <v>52</v>
      </c>
      <c r="B152" t="s">
        <v>204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K152" t="s">
        <v>205</v>
      </c>
    </row>
    <row r="153">
      <c r="A153">
        <v>52</v>
      </c>
      <c r="B153" t="s">
        <v>206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K153">
        <v>110</v>
      </c>
    </row>
    <row r="154">
      <c r="A154">
        <v>52</v>
      </c>
      <c r="B154" t="s">
        <v>207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K154" t="s">
        <v>16</v>
      </c>
    </row>
    <row r="155">
      <c r="A155">
        <v>52</v>
      </c>
      <c r="B155" t="s">
        <v>208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K155" t="s">
        <v>11</v>
      </c>
    </row>
    <row r="156">
      <c r="A156">
        <v>52</v>
      </c>
      <c r="B156" t="s">
        <v>209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K156" t="s">
        <v>210</v>
      </c>
    </row>
    <row r="157">
      <c r="A157">
        <v>52</v>
      </c>
      <c r="B157" t="s">
        <v>211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K157">
        <v>111</v>
      </c>
    </row>
    <row r="158">
      <c r="A158">
        <v>53</v>
      </c>
      <c r="B158" t="s">
        <v>212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K158" t="s">
        <v>16</v>
      </c>
    </row>
    <row r="159">
      <c r="A159">
        <v>53</v>
      </c>
      <c r="B159" t="s">
        <v>213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K159" t="s">
        <v>11</v>
      </c>
    </row>
    <row r="160">
      <c r="A160">
        <v>53</v>
      </c>
      <c r="B160" t="s">
        <v>214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K160" t="s">
        <v>215</v>
      </c>
    </row>
    <row r="161">
      <c r="A161">
        <v>53</v>
      </c>
      <c r="B161" t="s">
        <v>216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K161">
        <v>112</v>
      </c>
    </row>
    <row r="162">
      <c r="A162">
        <v>53</v>
      </c>
      <c r="B162" t="s">
        <v>217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K162" t="s">
        <v>11</v>
      </c>
    </row>
    <row r="163">
      <c r="A163">
        <v>53</v>
      </c>
      <c r="B163" t="s">
        <v>218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K163" t="s">
        <v>219</v>
      </c>
    </row>
    <row r="164">
      <c r="A164">
        <v>53</v>
      </c>
      <c r="B164" t="s">
        <v>220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K164">
        <v>113</v>
      </c>
    </row>
    <row r="165">
      <c r="A165">
        <v>53</v>
      </c>
      <c r="B165" t="s">
        <v>221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K165" t="s">
        <v>11</v>
      </c>
    </row>
    <row r="166">
      <c r="A166">
        <v>53</v>
      </c>
      <c r="B166" t="s">
        <v>222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K166" t="s">
        <v>223</v>
      </c>
    </row>
    <row r="167">
      <c r="A167">
        <v>53</v>
      </c>
      <c r="B167" t="s">
        <v>224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K167">
        <v>114</v>
      </c>
    </row>
    <row r="168">
      <c r="A168">
        <v>53</v>
      </c>
      <c r="B168" t="s">
        <v>225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K168" t="s">
        <v>16</v>
      </c>
    </row>
    <row r="169">
      <c r="A169">
        <v>54</v>
      </c>
      <c r="B169" t="s">
        <v>226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K169" t="s">
        <v>11</v>
      </c>
    </row>
    <row r="170">
      <c r="A170">
        <v>54</v>
      </c>
      <c r="B170" t="s">
        <v>227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K170" t="s">
        <v>228</v>
      </c>
    </row>
    <row r="171">
      <c r="A171">
        <v>54</v>
      </c>
      <c r="B171" t="s">
        <v>229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115</v>
      </c>
    </row>
    <row r="172">
      <c r="A172">
        <v>54</v>
      </c>
      <c r="B172" t="s">
        <v>230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K172" t="s">
        <v>11</v>
      </c>
    </row>
    <row r="173">
      <c r="A173">
        <v>55</v>
      </c>
      <c r="B173" t="s">
        <v>231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K173" t="s">
        <v>232</v>
      </c>
    </row>
    <row r="174">
      <c r="A174">
        <v>55</v>
      </c>
      <c r="B174" t="s">
        <v>233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K174">
        <v>116</v>
      </c>
    </row>
    <row r="175">
      <c r="A175">
        <v>55</v>
      </c>
      <c r="B175" t="s">
        <v>234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K175" t="s">
        <v>16</v>
      </c>
    </row>
    <row r="176">
      <c r="A176">
        <v>55</v>
      </c>
      <c r="B176" t="s">
        <v>235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K176" t="s">
        <v>11</v>
      </c>
    </row>
    <row r="177">
      <c r="A177">
        <v>55</v>
      </c>
      <c r="B177" t="s">
        <v>236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K177" t="s">
        <v>237</v>
      </c>
    </row>
    <row r="178">
      <c r="A178">
        <v>55</v>
      </c>
      <c r="B178" t="s">
        <v>238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K178">
        <v>117</v>
      </c>
    </row>
    <row r="179">
      <c r="A179">
        <v>55</v>
      </c>
      <c r="B179" t="s">
        <v>239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 t="s">
        <v>16</v>
      </c>
    </row>
    <row r="180">
      <c r="A180">
        <v>56</v>
      </c>
      <c r="B180" t="s">
        <v>240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K180" t="s">
        <v>11</v>
      </c>
    </row>
    <row r="181">
      <c r="A181">
        <v>56</v>
      </c>
      <c r="B181" t="s">
        <v>241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K181" t="s">
        <v>242</v>
      </c>
    </row>
    <row r="182">
      <c r="A182">
        <v>56</v>
      </c>
      <c r="B182" t="s">
        <v>243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K182">
        <v>118</v>
      </c>
    </row>
    <row r="183">
      <c r="A183">
        <v>56</v>
      </c>
      <c r="B183" t="s">
        <v>244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K183" t="s">
        <v>16</v>
      </c>
    </row>
    <row r="184">
      <c r="A184">
        <v>57</v>
      </c>
      <c r="B184" t="s">
        <v>245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K184" t="s">
        <v>11</v>
      </c>
    </row>
    <row r="185">
      <c r="A185">
        <v>57</v>
      </c>
      <c r="B185" t="s">
        <v>246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K185" t="s">
        <v>247</v>
      </c>
    </row>
    <row r="186">
      <c r="A186">
        <v>57</v>
      </c>
      <c r="B186" t="s">
        <v>248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K186">
        <v>119</v>
      </c>
    </row>
    <row r="187">
      <c r="A187">
        <v>57</v>
      </c>
      <c r="B187" t="s">
        <v>249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K187" t="s">
        <v>11</v>
      </c>
    </row>
    <row r="188">
      <c r="A188">
        <v>58</v>
      </c>
      <c r="B188" t="s">
        <v>250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K188" t="s">
        <v>251</v>
      </c>
    </row>
    <row r="189">
      <c r="A189">
        <v>59</v>
      </c>
      <c r="B189" t="s">
        <v>252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120</v>
      </c>
    </row>
    <row r="190">
      <c r="A190">
        <v>60</v>
      </c>
      <c r="B190" t="s">
        <v>253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K190" t="s">
        <v>11</v>
      </c>
    </row>
    <row r="191">
      <c r="A191">
        <v>61</v>
      </c>
      <c r="B191" t="s">
        <v>254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K191" t="s">
        <v>255</v>
      </c>
    </row>
    <row r="192">
      <c r="A192">
        <v>62</v>
      </c>
      <c r="B192" t="s">
        <v>256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K192">
        <v>121</v>
      </c>
    </row>
    <row r="193">
      <c r="A193">
        <v>63</v>
      </c>
      <c r="B193" t="s">
        <v>257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K193" t="s">
        <v>16</v>
      </c>
    </row>
    <row r="194">
      <c r="A194">
        <v>64</v>
      </c>
      <c r="B194" t="s">
        <v>258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K194" t="s">
        <v>11</v>
      </c>
    </row>
    <row r="195">
      <c r="A195">
        <v>65</v>
      </c>
      <c r="B195" t="s">
        <v>259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K195" t="s">
        <v>260</v>
      </c>
    </row>
    <row r="196">
      <c r="A196">
        <v>66</v>
      </c>
      <c r="B196" t="s">
        <v>261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K196">
        <v>122</v>
      </c>
    </row>
    <row r="197">
      <c r="A197">
        <v>67</v>
      </c>
      <c r="B197" t="s">
        <v>262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K197" t="s">
        <v>11</v>
      </c>
    </row>
    <row r="198">
      <c r="A198">
        <v>68</v>
      </c>
      <c r="B198" t="s">
        <v>263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K198" t="s">
        <v>264</v>
      </c>
    </row>
    <row r="199">
      <c r="A199">
        <v>69</v>
      </c>
      <c r="B199" t="s">
        <v>265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K199">
        <v>123</v>
      </c>
    </row>
    <row r="200">
      <c r="A200">
        <v>70</v>
      </c>
      <c r="B200" t="s">
        <v>266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K200" t="s">
        <v>16</v>
      </c>
    </row>
    <row r="201">
      <c r="A201">
        <v>71</v>
      </c>
      <c r="B201" t="s">
        <v>267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 t="s">
        <v>11</v>
      </c>
    </row>
    <row r="202">
      <c r="A202">
        <v>72</v>
      </c>
      <c r="B202" t="s">
        <v>268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K202" t="s">
        <v>36</v>
      </c>
    </row>
    <row r="203">
      <c r="A203">
        <v>73</v>
      </c>
      <c r="B203" t="s">
        <v>269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K203">
        <v>124</v>
      </c>
    </row>
    <row r="204">
      <c r="A204">
        <v>74</v>
      </c>
      <c r="B204" t="s">
        <v>270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K204" t="s">
        <v>11</v>
      </c>
    </row>
    <row r="205">
      <c r="A205">
        <v>75</v>
      </c>
      <c r="B205" t="s">
        <v>271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K205" t="s">
        <v>272</v>
      </c>
    </row>
    <row r="206">
      <c r="A206">
        <v>76</v>
      </c>
      <c r="B206" t="s">
        <v>273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K206">
        <v>126</v>
      </c>
    </row>
    <row r="207">
      <c r="A207">
        <v>77</v>
      </c>
      <c r="B207" t="s">
        <v>274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K207" t="s">
        <v>11</v>
      </c>
    </row>
    <row r="208">
      <c r="A208">
        <v>78</v>
      </c>
      <c r="B208" t="s">
        <v>275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K208" t="s">
        <v>276</v>
      </c>
    </row>
    <row r="209">
      <c r="A209">
        <v>79</v>
      </c>
      <c r="B209" t="s">
        <v>277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K209">
        <v>138</v>
      </c>
    </row>
    <row r="210">
      <c r="A210">
        <v>79</v>
      </c>
      <c r="B210" t="s">
        <v>278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K210" t="s">
        <v>16</v>
      </c>
    </row>
    <row r="211">
      <c r="A211">
        <v>80</v>
      </c>
      <c r="B211" t="s">
        <v>279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K211" t="s">
        <v>11</v>
      </c>
    </row>
    <row r="212">
      <c r="A212">
        <v>81</v>
      </c>
      <c r="B212" t="s">
        <v>280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K212" t="s">
        <v>281</v>
      </c>
    </row>
    <row r="213">
      <c r="A213">
        <v>82</v>
      </c>
      <c r="B213" t="s">
        <v>282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139</v>
      </c>
    </row>
    <row r="214">
      <c r="A214">
        <v>85</v>
      </c>
      <c r="B214" t="s">
        <v>283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K214" t="s">
        <v>11</v>
      </c>
    </row>
    <row r="215">
      <c r="A215">
        <v>86</v>
      </c>
      <c r="B215" t="s">
        <v>284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K215" t="s">
        <v>285</v>
      </c>
    </row>
    <row r="216">
      <c r="A216">
        <v>87</v>
      </c>
      <c r="B216" t="s">
        <v>286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K216">
        <v>140</v>
      </c>
    </row>
    <row r="217">
      <c r="A217">
        <v>88</v>
      </c>
      <c r="B217" t="s">
        <v>287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K217" t="s">
        <v>11</v>
      </c>
    </row>
    <row r="218">
      <c r="A218">
        <v>89</v>
      </c>
      <c r="B218" t="s">
        <v>288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K218" t="s">
        <v>289</v>
      </c>
    </row>
    <row r="219">
      <c r="A219">
        <v>91</v>
      </c>
      <c r="B219" t="s">
        <v>290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K219">
        <v>148</v>
      </c>
    </row>
    <row r="220">
      <c r="A220">
        <v>92</v>
      </c>
      <c r="B220" t="s">
        <v>291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K220" t="s">
        <v>11</v>
      </c>
    </row>
    <row r="221">
      <c r="A221">
        <v>93</v>
      </c>
      <c r="B221" t="s">
        <v>292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K221" t="s">
        <v>293</v>
      </c>
    </row>
    <row r="222">
      <c r="A222">
        <v>94</v>
      </c>
      <c r="B222" t="s">
        <v>294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K222">
        <v>149</v>
      </c>
    </row>
    <row r="223">
      <c r="A223">
        <v>97</v>
      </c>
      <c r="B223" t="s">
        <v>295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K223" t="s">
        <v>11</v>
      </c>
    </row>
    <row r="224">
      <c r="A224">
        <v>98</v>
      </c>
      <c r="B224" t="s">
        <v>296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K224" t="s">
        <v>297</v>
      </c>
    </row>
    <row r="225">
      <c r="A225">
        <v>101</v>
      </c>
      <c r="B225" t="s">
        <v>298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K225">
        <v>201</v>
      </c>
    </row>
    <row r="226">
      <c r="A226">
        <v>102</v>
      </c>
      <c r="B226" t="s">
        <v>299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K226" t="s">
        <v>16</v>
      </c>
    </row>
    <row r="227">
      <c r="A227">
        <v>104</v>
      </c>
      <c r="B227" t="s">
        <v>300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K227" t="s">
        <v>11</v>
      </c>
    </row>
    <row r="228">
      <c r="A228">
        <v>107</v>
      </c>
      <c r="B228" t="s">
        <v>301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K228" t="s">
        <v>302</v>
      </c>
    </row>
    <row r="229">
      <c r="A229">
        <v>108</v>
      </c>
      <c r="B229" t="s">
        <v>303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K229">
        <v>202</v>
      </c>
    </row>
    <row r="230">
      <c r="A230">
        <v>109</v>
      </c>
      <c r="B230" t="s">
        <v>304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K230" t="s">
        <v>16</v>
      </c>
    </row>
    <row r="231">
      <c r="A231">
        <v>125</v>
      </c>
      <c r="B231" t="s">
        <v>305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K231" t="s">
        <v>11</v>
      </c>
    </row>
    <row r="232">
      <c r="A232">
        <v>134</v>
      </c>
      <c r="B232" t="s">
        <v>306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K232" t="s">
        <v>65</v>
      </c>
    </row>
    <row r="233">
      <c r="A233">
        <v>135</v>
      </c>
      <c r="B233" t="s">
        <v>307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K233">
        <v>203</v>
      </c>
    </row>
    <row r="234">
      <c r="A234">
        <v>144</v>
      </c>
      <c r="B234" t="s">
        <v>308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K234" t="s">
        <v>11</v>
      </c>
    </row>
    <row r="235">
      <c r="A235">
        <v>145</v>
      </c>
      <c r="B235" t="s">
        <v>309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K235" t="s">
        <v>310</v>
      </c>
    </row>
    <row r="236">
      <c r="A236">
        <v>146</v>
      </c>
      <c r="B236" t="s">
        <v>311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K236">
        <v>204</v>
      </c>
    </row>
    <row r="237">
      <c r="A237">
        <v>147</v>
      </c>
      <c r="B237" t="s">
        <v>312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K237" t="s">
        <v>16</v>
      </c>
    </row>
    <row r="238">
      <c r="A238">
        <v>175</v>
      </c>
      <c r="B238" t="s">
        <v>313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K238" t="s">
        <v>11</v>
      </c>
    </row>
    <row r="239">
      <c r="A239">
        <v>176</v>
      </c>
      <c r="B239" t="s">
        <v>314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K239" t="s">
        <v>315</v>
      </c>
    </row>
    <row r="240">
      <c r="A240">
        <v>181</v>
      </c>
      <c r="B240" t="s">
        <v>316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K240">
        <v>205</v>
      </c>
    </row>
    <row r="241">
      <c r="A241">
        <v>188</v>
      </c>
      <c r="B241" t="s">
        <v>317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K241" t="s">
        <v>11</v>
      </c>
    </row>
    <row r="242">
      <c r="A242">
        <v>189</v>
      </c>
      <c r="B242" t="s">
        <v>318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K242" t="s">
        <v>319</v>
      </c>
    </row>
    <row r="243">
      <c r="A243">
        <v>190</v>
      </c>
      <c r="B243" t="s">
        <v>320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K243">
        <v>207</v>
      </c>
    </row>
    <row r="244">
      <c r="A244">
        <v>191</v>
      </c>
      <c r="B244" t="s">
        <v>321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K244" t="s">
        <v>16</v>
      </c>
    </row>
    <row r="245">
      <c r="A245">
        <v>192</v>
      </c>
      <c r="B245" t="s">
        <v>322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K245" t="s">
        <v>11</v>
      </c>
    </row>
    <row r="246">
      <c r="A246">
        <v>193</v>
      </c>
      <c r="B246" t="s">
        <v>323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 t="s">
        <v>324</v>
      </c>
    </row>
    <row r="247">
      <c r="A247">
        <v>194</v>
      </c>
      <c r="B247" t="s">
        <v>325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K247">
        <v>208</v>
      </c>
    </row>
    <row r="248">
      <c r="A248">
        <v>198</v>
      </c>
      <c r="B248" t="s">
        <v>326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K248" t="s">
        <v>11</v>
      </c>
    </row>
    <row r="249">
      <c r="A249">
        <v>199</v>
      </c>
      <c r="B249" t="s">
        <v>327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K249" t="s">
        <v>328</v>
      </c>
    </row>
    <row r="250">
      <c r="A250">
        <v>200</v>
      </c>
      <c r="B250" t="s">
        <v>329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K250">
        <v>209</v>
      </c>
    </row>
    <row r="251">
      <c r="A251">
        <v>201</v>
      </c>
      <c r="B251" t="s">
        <v>330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K251" t="s">
        <v>16</v>
      </c>
    </row>
    <row r="252">
      <c r="A252">
        <v>202</v>
      </c>
      <c r="B252" t="s">
        <v>331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K252" t="s">
        <v>11</v>
      </c>
    </row>
    <row r="253">
      <c r="A253">
        <v>203</v>
      </c>
      <c r="B253" t="s">
        <v>332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K253" t="s">
        <v>333</v>
      </c>
    </row>
    <row r="254">
      <c r="A254">
        <v>204</v>
      </c>
      <c r="B254" t="s">
        <v>334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K254">
        <v>210</v>
      </c>
    </row>
    <row r="255">
      <c r="A255">
        <v>205</v>
      </c>
      <c r="B255" t="s">
        <v>335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K255" t="s">
        <v>11</v>
      </c>
    </row>
    <row r="256">
      <c r="A256">
        <v>206</v>
      </c>
      <c r="B256" t="s">
        <v>336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K256" t="s">
        <v>337</v>
      </c>
    </row>
    <row r="257">
      <c r="A257">
        <v>207</v>
      </c>
      <c r="B257" t="s">
        <v>338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211</v>
      </c>
    </row>
    <row r="258">
      <c r="A258">
        <v>208</v>
      </c>
      <c r="B258" t="s">
        <v>339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K258" t="s">
        <v>16</v>
      </c>
    </row>
    <row r="259">
      <c r="A259">
        <v>209</v>
      </c>
      <c r="B259" t="s">
        <v>340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K259" t="s">
        <v>11</v>
      </c>
    </row>
    <row r="260">
      <c r="A260">
        <v>210</v>
      </c>
      <c r="B260" t="s">
        <v>341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K260" t="s">
        <v>342</v>
      </c>
    </row>
    <row r="261">
      <c r="A261">
        <v>211</v>
      </c>
      <c r="B261" t="s">
        <v>343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K261">
        <v>212</v>
      </c>
    </row>
    <row r="262">
      <c r="A262">
        <v>212</v>
      </c>
      <c r="B262" t="s">
        <v>344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K262" t="s">
        <v>11</v>
      </c>
    </row>
    <row r="263">
      <c r="A263">
        <v>213</v>
      </c>
      <c r="B263" t="s">
        <v>345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K263" t="s">
        <v>346</v>
      </c>
    </row>
    <row r="264">
      <c r="A264">
        <v>214</v>
      </c>
      <c r="B264" t="s">
        <v>347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K264">
        <v>213</v>
      </c>
    </row>
    <row r="265">
      <c r="A265">
        <v>215</v>
      </c>
      <c r="B265" t="s">
        <v>348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K265" t="s">
        <v>16</v>
      </c>
    </row>
    <row r="266">
      <c r="A266">
        <v>217</v>
      </c>
      <c r="B266" t="s">
        <v>349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K266" t="s">
        <v>11</v>
      </c>
    </row>
    <row r="267">
      <c r="A267">
        <v>218</v>
      </c>
      <c r="B267" t="s">
        <v>350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K267" t="s">
        <v>351</v>
      </c>
    </row>
    <row r="268">
      <c r="A268">
        <v>219</v>
      </c>
      <c r="B268" t="s">
        <v>352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K268">
        <v>214</v>
      </c>
    </row>
    <row r="269">
      <c r="A269">
        <v>220</v>
      </c>
      <c r="B269" t="s">
        <v>353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K269" t="s">
        <v>11</v>
      </c>
    </row>
    <row r="270">
      <c r="A270">
        <v>221</v>
      </c>
      <c r="B270" t="s">
        <v>354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K270" t="s">
        <v>355</v>
      </c>
    </row>
    <row r="271">
      <c r="A271">
        <v>222</v>
      </c>
      <c r="B271" t="s">
        <v>356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K271">
        <v>215</v>
      </c>
    </row>
    <row r="272">
      <c r="A272">
        <v>223</v>
      </c>
      <c r="B272" t="s">
        <v>357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K272" t="s">
        <v>16</v>
      </c>
    </row>
    <row r="273">
      <c r="A273">
        <v>225</v>
      </c>
      <c r="B273" t="s">
        <v>358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K273" t="s">
        <v>11</v>
      </c>
    </row>
    <row r="274">
      <c r="A274">
        <v>226</v>
      </c>
      <c r="B274" t="s">
        <v>359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K274" t="s">
        <v>360</v>
      </c>
    </row>
    <row r="275">
      <c r="A275">
        <v>227</v>
      </c>
      <c r="B275" t="s">
        <v>361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216</v>
      </c>
    </row>
    <row r="276">
      <c r="A276">
        <v>228</v>
      </c>
      <c r="B276" t="s">
        <v>362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K276" t="s">
        <v>11</v>
      </c>
    </row>
    <row r="277">
      <c r="A277">
        <v>229</v>
      </c>
      <c r="B277" t="s">
        <v>363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K277" t="s">
        <v>364</v>
      </c>
    </row>
    <row r="278">
      <c r="A278">
        <v>230</v>
      </c>
      <c r="B278" t="s">
        <v>365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217</v>
      </c>
    </row>
    <row r="279">
      <c r="A279">
        <v>231</v>
      </c>
      <c r="B279" t="s">
        <v>366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K279" t="s">
        <v>16</v>
      </c>
    </row>
    <row r="280">
      <c r="A280">
        <v>232</v>
      </c>
      <c r="B280" t="s">
        <v>367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K280" t="s">
        <v>11</v>
      </c>
    </row>
    <row r="281">
      <c r="A281">
        <v>233</v>
      </c>
      <c r="B281" t="s">
        <v>368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K281" t="s">
        <v>369</v>
      </c>
    </row>
    <row r="282">
      <c r="A282">
        <v>234</v>
      </c>
      <c r="B282" t="s">
        <v>370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K282">
        <v>223</v>
      </c>
    </row>
    <row r="283">
      <c r="A283">
        <v>235</v>
      </c>
      <c r="B283" t="s">
        <v>371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K283" t="s">
        <v>16</v>
      </c>
    </row>
    <row r="284">
      <c r="A284">
        <v>237</v>
      </c>
      <c r="B284" t="s">
        <v>372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K284" t="s">
        <v>11</v>
      </c>
    </row>
    <row r="285">
      <c r="A285">
        <v>238</v>
      </c>
      <c r="B285" t="s">
        <v>373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K285" t="s">
        <v>374</v>
      </c>
    </row>
    <row r="286">
      <c r="A286">
        <v>239</v>
      </c>
      <c r="B286" t="s">
        <v>375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K286">
        <v>225</v>
      </c>
    </row>
    <row r="287">
      <c r="A287">
        <v>240</v>
      </c>
      <c r="B287" t="s">
        <v>376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K287" t="s">
        <v>11</v>
      </c>
    </row>
    <row r="288">
      <c r="A288">
        <v>241</v>
      </c>
      <c r="B288" t="s">
        <v>377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K288" t="s">
        <v>378</v>
      </c>
    </row>
    <row r="289">
      <c r="A289">
        <v>242</v>
      </c>
      <c r="B289" t="s">
        <v>379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K289">
        <v>251</v>
      </c>
    </row>
    <row r="290">
      <c r="A290">
        <v>244</v>
      </c>
      <c r="B290" t="s">
        <v>380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K290" t="s">
        <v>11</v>
      </c>
    </row>
    <row r="291">
      <c r="A291">
        <v>245</v>
      </c>
      <c r="B291" t="s">
        <v>381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K291" t="s">
        <v>382</v>
      </c>
    </row>
    <row r="292">
      <c r="A292">
        <v>246</v>
      </c>
      <c r="B292" t="s">
        <v>383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K292">
        <v>252</v>
      </c>
    </row>
    <row r="293">
      <c r="A293">
        <v>247</v>
      </c>
      <c r="B293" t="s">
        <v>384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K293" t="s">
        <v>16</v>
      </c>
    </row>
    <row r="294">
      <c r="A294">
        <v>249</v>
      </c>
      <c r="B294" t="s">
        <v>385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K294" t="s">
        <v>11</v>
      </c>
    </row>
    <row r="295">
      <c r="A295">
        <v>250</v>
      </c>
      <c r="B295" t="s">
        <v>386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K295" t="s">
        <v>387</v>
      </c>
    </row>
    <row r="296">
      <c r="A296">
        <v>251</v>
      </c>
      <c r="B296" t="s">
        <v>388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K296">
        <v>253</v>
      </c>
    </row>
    <row r="297">
      <c r="A297">
        <v>252</v>
      </c>
      <c r="B297" t="s">
        <v>389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K297" t="s">
        <v>11</v>
      </c>
    </row>
    <row r="298">
      <c r="A298">
        <v>253</v>
      </c>
      <c r="B298" t="s">
        <v>390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K298" t="s">
        <v>391</v>
      </c>
    </row>
    <row r="299">
      <c r="A299">
        <v>254</v>
      </c>
      <c r="B299" t="s">
        <v>392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K299">
        <v>300</v>
      </c>
    </row>
    <row r="300">
      <c r="A300">
        <v>256</v>
      </c>
      <c r="B300" t="s">
        <v>393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K300" t="s">
        <v>11</v>
      </c>
    </row>
    <row r="301">
      <c r="A301">
        <v>257</v>
      </c>
      <c r="B301" t="s">
        <v>394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K301" t="s">
        <v>395</v>
      </c>
    </row>
    <row r="302">
      <c r="A302">
        <v>258</v>
      </c>
      <c r="B302" t="s">
        <v>396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K302">
        <v>301</v>
      </c>
    </row>
    <row r="303">
      <c r="A303">
        <v>259</v>
      </c>
      <c r="B303" t="s">
        <v>397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K303" t="s">
        <v>16</v>
      </c>
    </row>
    <row r="304">
      <c r="A304">
        <v>259</v>
      </c>
      <c r="B304" t="s">
        <v>398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K304" t="s">
        <v>11</v>
      </c>
    </row>
    <row r="305">
      <c r="A305">
        <v>260</v>
      </c>
      <c r="B305" t="s">
        <v>399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K305" t="s">
        <v>400</v>
      </c>
    </row>
    <row r="306">
      <c r="A306">
        <v>261</v>
      </c>
      <c r="B306" t="s">
        <v>401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K306">
        <v>302</v>
      </c>
    </row>
    <row r="307">
      <c r="A307">
        <v>262</v>
      </c>
      <c r="B307" t="s">
        <v>402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K307" t="s">
        <v>11</v>
      </c>
    </row>
    <row r="308">
      <c r="A308">
        <v>263</v>
      </c>
      <c r="B308" t="s">
        <v>403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K308" t="s">
        <v>404</v>
      </c>
    </row>
    <row r="309">
      <c r="A309">
        <v>264</v>
      </c>
      <c r="B309" t="s">
        <v>405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K309">
        <v>303</v>
      </c>
    </row>
    <row r="310">
      <c r="A310">
        <v>265</v>
      </c>
      <c r="B310" t="s">
        <v>406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K310" t="s">
        <v>16</v>
      </c>
    </row>
    <row r="311">
      <c r="A311">
        <v>266</v>
      </c>
      <c r="B311" t="s">
        <v>407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K311" t="s">
        <v>11</v>
      </c>
    </row>
    <row r="312">
      <c r="A312">
        <v>267</v>
      </c>
      <c r="B312" t="s">
        <v>408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K312" t="s">
        <v>409</v>
      </c>
    </row>
    <row r="313">
      <c r="A313">
        <v>272</v>
      </c>
      <c r="B313" t="s">
        <v>410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K313">
        <v>304</v>
      </c>
    </row>
    <row r="314">
      <c r="A314">
        <v>273</v>
      </c>
      <c r="B314" t="s">
        <v>411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K314" t="s">
        <v>11</v>
      </c>
    </row>
    <row r="315">
      <c r="A315">
        <v>274</v>
      </c>
      <c r="B315" t="s">
        <v>412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K315" t="s">
        <v>413</v>
      </c>
    </row>
    <row r="316">
      <c r="A316">
        <v>275</v>
      </c>
      <c r="B316" t="s">
        <v>414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K316">
        <v>305</v>
      </c>
    </row>
    <row r="317">
      <c r="A317">
        <v>276</v>
      </c>
      <c r="B317" t="s">
        <v>415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K317" t="s">
        <v>16</v>
      </c>
    </row>
    <row r="318">
      <c r="A318">
        <v>277</v>
      </c>
      <c r="B318" t="s">
        <v>416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K318" t="s">
        <v>11</v>
      </c>
    </row>
    <row r="319">
      <c r="A319">
        <v>278</v>
      </c>
      <c r="B319" t="s">
        <v>417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K319" t="s">
        <v>418</v>
      </c>
    </row>
    <row r="320">
      <c r="A320">
        <v>279</v>
      </c>
      <c r="B320" t="s">
        <v>419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K320">
        <v>306</v>
      </c>
    </row>
    <row r="321">
      <c r="A321">
        <v>280</v>
      </c>
      <c r="B321" t="s">
        <v>420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K321" t="s">
        <v>11</v>
      </c>
    </row>
    <row r="322">
      <c r="A322">
        <v>281</v>
      </c>
      <c r="B322" t="s">
        <v>421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K322" t="s">
        <v>422</v>
      </c>
    </row>
    <row r="323">
      <c r="A323">
        <v>282</v>
      </c>
      <c r="B323" t="s">
        <v>423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K323">
        <v>307</v>
      </c>
    </row>
    <row r="324">
      <c r="A324">
        <v>283</v>
      </c>
      <c r="B324" t="s">
        <v>424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K324" t="s">
        <v>16</v>
      </c>
    </row>
    <row r="325">
      <c r="A325">
        <v>284</v>
      </c>
      <c r="B325" t="s">
        <v>425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K325" t="s">
        <v>11</v>
      </c>
    </row>
    <row r="326">
      <c r="A326">
        <v>285</v>
      </c>
      <c r="B326" t="s">
        <v>426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K326" t="s">
        <v>427</v>
      </c>
    </row>
    <row r="327">
      <c r="A327">
        <v>286</v>
      </c>
      <c r="B327" t="s">
        <v>428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K327">
        <v>308</v>
      </c>
    </row>
    <row r="328">
      <c r="A328">
        <v>500</v>
      </c>
      <c r="B328" t="s">
        <v>429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K328" t="s">
        <v>11</v>
      </c>
    </row>
    <row r="329">
      <c r="A329">
        <v>500</v>
      </c>
      <c r="B329" t="s">
        <v>430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K329" t="s">
        <v>431</v>
      </c>
    </row>
    <row r="330">
      <c r="A330">
        <v>500</v>
      </c>
      <c r="B330" t="s">
        <v>432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K330">
        <v>311</v>
      </c>
    </row>
    <row r="331">
      <c r="A331">
        <v>500</v>
      </c>
      <c r="B331" t="s">
        <v>433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K331" t="s">
        <v>11</v>
      </c>
    </row>
    <row r="332">
      <c r="A332">
        <v>500</v>
      </c>
      <c r="B332" t="s">
        <v>434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K332" t="s">
        <v>435</v>
      </c>
    </row>
    <row r="333">
      <c r="A333">
        <v>500</v>
      </c>
      <c r="B333" t="s">
        <v>436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K333">
        <v>313</v>
      </c>
    </row>
    <row r="334">
      <c r="A334">
        <v>500</v>
      </c>
      <c r="B334" t="s">
        <v>437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K334" t="s">
        <v>16</v>
      </c>
    </row>
    <row r="335">
      <c r="A335">
        <v>500</v>
      </c>
      <c r="B335" t="s">
        <v>438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K335" t="s">
        <v>11</v>
      </c>
    </row>
    <row r="336">
      <c r="A336">
        <v>500</v>
      </c>
      <c r="B336" t="s">
        <v>439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K336" t="s">
        <v>440</v>
      </c>
    </row>
    <row r="337">
      <c r="A337">
        <v>500</v>
      </c>
      <c r="B337" t="s">
        <v>441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K337">
        <v>316</v>
      </c>
    </row>
    <row r="338">
      <c r="A338">
        <v>500</v>
      </c>
      <c r="B338" t="s">
        <v>442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K338" t="s">
        <v>16</v>
      </c>
    </row>
    <row r="339">
      <c r="A339">
        <v>500</v>
      </c>
      <c r="B339" t="s">
        <v>443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K339" t="s">
        <v>11</v>
      </c>
    </row>
    <row r="340">
      <c r="A340">
        <v>500</v>
      </c>
      <c r="B340" t="s">
        <v>444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K340" t="s">
        <v>445</v>
      </c>
    </row>
    <row r="341">
      <c r="A341">
        <v>500</v>
      </c>
      <c r="B341" t="s">
        <v>446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K341">
        <v>317</v>
      </c>
    </row>
    <row r="342">
      <c r="A342">
        <v>500</v>
      </c>
      <c r="B342" t="s">
        <v>447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K342" t="s">
        <v>16</v>
      </c>
    </row>
    <row r="343">
      <c r="A343">
        <v>500</v>
      </c>
      <c r="B343" t="s">
        <v>448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K343" t="s">
        <v>11</v>
      </c>
    </row>
    <row r="344">
      <c r="A344">
        <v>500</v>
      </c>
      <c r="B344" t="s">
        <v>449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K344" t="s">
        <v>450</v>
      </c>
    </row>
    <row r="345">
      <c r="A345">
        <v>500</v>
      </c>
      <c r="B345" t="s">
        <v>451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K345">
        <v>318</v>
      </c>
    </row>
    <row r="346">
      <c r="A346">
        <v>500</v>
      </c>
      <c r="B346" t="s">
        <v>452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K346" t="s">
        <v>16</v>
      </c>
    </row>
    <row r="347">
      <c r="A347">
        <v>500</v>
      </c>
      <c r="B347" t="s">
        <v>453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K347" t="s">
        <v>11</v>
      </c>
    </row>
    <row r="348">
      <c r="A348">
        <v>500</v>
      </c>
      <c r="B348" t="s">
        <v>454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K348" t="s">
        <v>455</v>
      </c>
    </row>
    <row r="349">
      <c r="A349">
        <v>501</v>
      </c>
      <c r="B349" t="s">
        <v>456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K349">
        <v>319</v>
      </c>
    </row>
    <row r="350">
      <c r="A350">
        <v>501</v>
      </c>
      <c r="B350" t="s">
        <v>457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K350" t="s">
        <v>16</v>
      </c>
    </row>
    <row r="351">
      <c r="A351">
        <v>501</v>
      </c>
      <c r="B351" t="s">
        <v>458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K351" t="s">
        <v>11</v>
      </c>
    </row>
    <row r="352">
      <c r="A352">
        <v>501</v>
      </c>
      <c r="B352" t="s">
        <v>459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K352" t="s">
        <v>460</v>
      </c>
    </row>
    <row r="353">
      <c r="A353">
        <v>501</v>
      </c>
      <c r="B353" t="s">
        <v>461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K353">
        <v>320</v>
      </c>
    </row>
    <row r="354">
      <c r="A354">
        <v>501</v>
      </c>
      <c r="B354" t="s">
        <v>462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K354" t="s">
        <v>16</v>
      </c>
    </row>
    <row r="355">
      <c r="A355">
        <v>501</v>
      </c>
      <c r="B355" t="s">
        <v>463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K355" t="s">
        <v>11</v>
      </c>
    </row>
    <row r="356">
      <c r="A356">
        <v>501</v>
      </c>
      <c r="B356" t="s">
        <v>464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K356" t="s">
        <v>465</v>
      </c>
    </row>
    <row r="357">
      <c r="A357">
        <v>501</v>
      </c>
      <c r="B357" t="s">
        <v>466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K357">
        <v>321</v>
      </c>
    </row>
    <row r="358">
      <c r="A358">
        <v>502</v>
      </c>
      <c r="B358" t="s">
        <v>467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K358" t="s">
        <v>16</v>
      </c>
    </row>
    <row r="359">
      <c r="A359">
        <v>502</v>
      </c>
      <c r="B359" t="s">
        <v>468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K359" t="s">
        <v>11</v>
      </c>
    </row>
    <row r="360">
      <c r="A360">
        <v>503</v>
      </c>
      <c r="B360" t="s">
        <v>469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K360" t="s">
        <v>470</v>
      </c>
    </row>
    <row r="361">
      <c r="A361">
        <v>503</v>
      </c>
      <c r="B361" t="s">
        <v>471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K361">
        <v>325</v>
      </c>
    </row>
    <row r="362">
      <c r="A362">
        <v>503</v>
      </c>
      <c r="B362" t="s">
        <v>472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K362" t="s">
        <v>11</v>
      </c>
    </row>
    <row r="363">
      <c r="A363">
        <v>504</v>
      </c>
      <c r="B363" t="s">
        <v>473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K363" t="s">
        <v>474</v>
      </c>
    </row>
    <row r="364">
      <c r="A364">
        <v>504</v>
      </c>
      <c r="B364" t="s">
        <v>475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K364">
        <v>326</v>
      </c>
    </row>
    <row r="365">
      <c r="A365">
        <v>505</v>
      </c>
      <c r="B365" t="s">
        <v>476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K365" t="s">
        <v>11</v>
      </c>
    </row>
    <row r="366">
      <c r="A366">
        <v>508</v>
      </c>
      <c r="B366" t="s">
        <v>477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K366" t="s">
        <v>478</v>
      </c>
    </row>
    <row r="367">
      <c r="A367">
        <v>509</v>
      </c>
      <c r="B367" t="s">
        <v>479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327</v>
      </c>
    </row>
    <row r="368">
      <c r="A368">
        <v>510</v>
      </c>
      <c r="B368" t="s">
        <v>480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K368" t="s">
        <v>11</v>
      </c>
    </row>
    <row r="369">
      <c r="A369">
        <v>511</v>
      </c>
      <c r="B369" t="s">
        <v>481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K369" t="s">
        <v>482</v>
      </c>
    </row>
    <row r="370">
      <c r="A370">
        <v>512</v>
      </c>
      <c r="B370" t="s">
        <v>483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K370">
        <v>328</v>
      </c>
    </row>
    <row r="371">
      <c r="A371">
        <v>513</v>
      </c>
      <c r="B371" t="s">
        <v>484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K371" t="s">
        <v>11</v>
      </c>
    </row>
    <row r="372">
      <c r="A372">
        <v>514</v>
      </c>
      <c r="B372" t="s">
        <v>485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K372" t="s">
        <v>486</v>
      </c>
    </row>
    <row r="373">
      <c r="A373">
        <v>515</v>
      </c>
      <c r="B373" t="s">
        <v>487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K373">
        <v>350</v>
      </c>
    </row>
    <row r="374">
      <c r="A374">
        <v>516</v>
      </c>
      <c r="B374" t="s">
        <v>488</v>
      </c>
      <c r="C374">
        <v>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K374" t="s">
        <v>11</v>
      </c>
    </row>
    <row r="375">
      <c r="A375">
        <v>517</v>
      </c>
      <c r="B375" t="s">
        <v>489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K375" t="s">
        <v>490</v>
      </c>
    </row>
    <row r="376">
      <c r="A376">
        <v>518</v>
      </c>
      <c r="B376" t="s">
        <v>491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K376">
        <v>351</v>
      </c>
    </row>
    <row r="377">
      <c r="A377">
        <v>519</v>
      </c>
      <c r="B377" t="s">
        <v>492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K377" t="s">
        <v>16</v>
      </c>
    </row>
    <row r="378">
      <c r="A378">
        <v>520</v>
      </c>
      <c r="B378" t="s">
        <v>493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K378" t="s">
        <v>11</v>
      </c>
    </row>
    <row r="379">
      <c r="A379">
        <v>521</v>
      </c>
      <c r="B379" t="s">
        <v>494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K379" t="s">
        <v>495</v>
      </c>
    </row>
    <row r="380">
      <c r="A380">
        <v>522</v>
      </c>
      <c r="B380" t="s">
        <v>496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K380">
        <v>352</v>
      </c>
    </row>
    <row r="381">
      <c r="A381">
        <v>523</v>
      </c>
      <c r="B381" t="s">
        <v>497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K381" t="s">
        <v>11</v>
      </c>
    </row>
    <row r="382">
      <c r="A382">
        <v>524</v>
      </c>
      <c r="B382" t="s">
        <v>498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K382" t="s">
        <v>499</v>
      </c>
    </row>
    <row r="383">
      <c r="A383">
        <v>525</v>
      </c>
      <c r="B383" t="s">
        <v>272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K383">
        <v>353</v>
      </c>
    </row>
    <row r="384">
      <c r="A384">
        <v>526</v>
      </c>
      <c r="B384" t="s">
        <v>500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K384" t="s">
        <v>16</v>
      </c>
    </row>
    <row r="385">
      <c r="A385">
        <v>527</v>
      </c>
      <c r="B385" t="s">
        <v>501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K385" t="s">
        <v>11</v>
      </c>
    </row>
    <row r="386">
      <c r="A386">
        <v>528</v>
      </c>
      <c r="B386" t="s">
        <v>502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K386" t="s">
        <v>503</v>
      </c>
    </row>
    <row r="387">
      <c r="A387">
        <v>529</v>
      </c>
      <c r="B387" t="s">
        <v>504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K387">
        <v>355</v>
      </c>
    </row>
    <row r="388">
      <c r="A388">
        <v>530</v>
      </c>
      <c r="B388" t="s">
        <v>505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K388" t="s">
        <v>16</v>
      </c>
    </row>
    <row r="389">
      <c r="A389">
        <v>532</v>
      </c>
      <c r="B389" t="s">
        <v>506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K389" t="s">
        <v>11</v>
      </c>
    </row>
    <row r="390">
      <c r="A390">
        <v>533</v>
      </c>
      <c r="B390" t="s">
        <v>507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K390" t="s">
        <v>508</v>
      </c>
    </row>
    <row r="391">
      <c r="A391">
        <v>534</v>
      </c>
      <c r="B391" t="s">
        <v>509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K391">
        <v>356</v>
      </c>
    </row>
    <row r="392">
      <c r="A392">
        <v>535</v>
      </c>
      <c r="B392" t="s">
        <v>510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K392" t="s">
        <v>16</v>
      </c>
    </row>
    <row r="393">
      <c r="A393">
        <v>538</v>
      </c>
      <c r="B393" t="s">
        <v>495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K393" t="s">
        <v>11</v>
      </c>
    </row>
    <row r="394">
      <c r="A394">
        <v>539</v>
      </c>
      <c r="B394" t="s">
        <v>511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 t="s">
        <v>512</v>
      </c>
    </row>
    <row r="395">
      <c r="A395">
        <v>540</v>
      </c>
      <c r="B395" t="s">
        <v>513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K395">
        <v>357</v>
      </c>
    </row>
    <row r="396">
      <c r="A396">
        <v>542</v>
      </c>
      <c r="B396" t="s">
        <v>514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 t="s">
        <v>16</v>
      </c>
    </row>
    <row r="397">
      <c r="A397">
        <v>544</v>
      </c>
      <c r="B397" t="s">
        <v>515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 t="s">
        <v>11</v>
      </c>
    </row>
    <row r="398">
      <c r="A398">
        <v>545</v>
      </c>
      <c r="B398" t="s">
        <v>516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 t="s">
        <v>517</v>
      </c>
    </row>
    <row r="399">
      <c r="A399">
        <v>546</v>
      </c>
      <c r="B399" t="s">
        <v>518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401</v>
      </c>
    </row>
    <row r="400">
      <c r="A400">
        <v>548</v>
      </c>
      <c r="B400" t="s">
        <v>519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K400" t="s">
        <v>16</v>
      </c>
    </row>
    <row r="401">
      <c r="A401">
        <v>549</v>
      </c>
      <c r="B401" t="s">
        <v>310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K401" t="s">
        <v>11</v>
      </c>
    </row>
    <row r="402">
      <c r="A402">
        <v>551</v>
      </c>
      <c r="B402" t="s">
        <v>520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K402" t="s">
        <v>521</v>
      </c>
    </row>
    <row r="403">
      <c r="A403">
        <v>553</v>
      </c>
      <c r="B403" t="s">
        <v>522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K403">
        <v>402</v>
      </c>
    </row>
    <row r="404">
      <c r="A404">
        <v>554</v>
      </c>
      <c r="B404" t="s">
        <v>523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K404" t="s">
        <v>11</v>
      </c>
    </row>
    <row r="405">
      <c r="A405">
        <v>564</v>
      </c>
      <c r="B405" t="s">
        <v>524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K405" t="s">
        <v>525</v>
      </c>
    </row>
    <row r="406">
      <c r="A406">
        <v>565</v>
      </c>
      <c r="B406" t="s">
        <v>526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K406">
        <v>403</v>
      </c>
    </row>
    <row r="407">
      <c r="A407">
        <v>566</v>
      </c>
      <c r="B407" t="s">
        <v>527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K407" t="s">
        <v>11</v>
      </c>
    </row>
    <row r="408">
      <c r="A408">
        <v>567</v>
      </c>
      <c r="B408" t="s">
        <v>528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K408" t="s">
        <v>529</v>
      </c>
    </row>
    <row r="409">
      <c r="A409">
        <v>568</v>
      </c>
      <c r="B409" t="s">
        <v>530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K409">
        <v>404</v>
      </c>
    </row>
    <row r="410">
      <c r="A410">
        <v>569</v>
      </c>
      <c r="B410" t="s">
        <v>531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K410" t="s">
        <v>11</v>
      </c>
    </row>
    <row r="411">
      <c r="A411">
        <v>570</v>
      </c>
      <c r="B411" t="s">
        <v>532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K411" t="s">
        <v>533</v>
      </c>
    </row>
    <row r="412">
      <c r="A412">
        <v>571</v>
      </c>
      <c r="B412" t="s">
        <v>534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K412">
        <v>405</v>
      </c>
    </row>
    <row r="413">
      <c r="A413">
        <v>573</v>
      </c>
      <c r="B413" t="s">
        <v>535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 t="s">
        <v>11</v>
      </c>
    </row>
    <row r="414">
      <c r="A414">
        <v>574</v>
      </c>
      <c r="B414" t="s">
        <v>536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K414" t="s">
        <v>537</v>
      </c>
    </row>
    <row r="415">
      <c r="A415">
        <v>575</v>
      </c>
      <c r="B415" t="s">
        <v>538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K415">
        <v>406</v>
      </c>
    </row>
    <row r="416">
      <c r="A416">
        <v>576</v>
      </c>
      <c r="B416" t="s">
        <v>539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K416" t="s">
        <v>16</v>
      </c>
    </row>
    <row r="417">
      <c r="A417">
        <v>601</v>
      </c>
      <c r="B417" t="s">
        <v>540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 t="s">
        <v>11</v>
      </c>
    </row>
    <row r="418">
      <c r="A418">
        <v>601</v>
      </c>
      <c r="B418" t="s">
        <v>541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K418" t="s">
        <v>542</v>
      </c>
    </row>
    <row r="419">
      <c r="A419">
        <v>601</v>
      </c>
      <c r="B419" t="s">
        <v>543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K419">
        <v>408</v>
      </c>
    </row>
    <row r="420">
      <c r="A420">
        <v>601</v>
      </c>
      <c r="B420" t="s">
        <v>544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 t="s">
        <v>11</v>
      </c>
    </row>
    <row r="421">
      <c r="A421">
        <v>601</v>
      </c>
      <c r="B421" t="s">
        <v>545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K421" t="s">
        <v>546</v>
      </c>
    </row>
    <row r="422">
      <c r="A422">
        <v>601</v>
      </c>
      <c r="B422" t="s">
        <v>547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409</v>
      </c>
    </row>
    <row r="423">
      <c r="A423">
        <v>601</v>
      </c>
      <c r="B423" t="s">
        <v>548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K423" t="s">
        <v>16</v>
      </c>
    </row>
    <row r="424">
      <c r="A424">
        <v>601</v>
      </c>
      <c r="B424" t="s">
        <v>549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K424" t="s">
        <v>11</v>
      </c>
    </row>
    <row r="425">
      <c r="A425">
        <v>601</v>
      </c>
      <c r="B425" t="s">
        <v>550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K425" t="s">
        <v>551</v>
      </c>
    </row>
    <row r="426">
      <c r="A426">
        <v>601</v>
      </c>
      <c r="B426" t="s">
        <v>552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410</v>
      </c>
    </row>
    <row r="427">
      <c r="A427">
        <v>601</v>
      </c>
      <c r="B427" t="s">
        <v>553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K427" t="s">
        <v>11</v>
      </c>
    </row>
    <row r="428">
      <c r="A428">
        <v>601</v>
      </c>
      <c r="B428" t="s">
        <v>554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K428" t="s">
        <v>555</v>
      </c>
    </row>
    <row r="429">
      <c r="A429">
        <v>601</v>
      </c>
      <c r="B429" t="s">
        <v>556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K429">
        <v>411</v>
      </c>
    </row>
    <row r="430">
      <c r="A430">
        <v>601</v>
      </c>
      <c r="B430" t="s">
        <v>557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K430" t="s">
        <v>16</v>
      </c>
    </row>
    <row r="431">
      <c r="A431">
        <v>601</v>
      </c>
      <c r="B431" t="s">
        <v>558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K431" t="s">
        <v>11</v>
      </c>
    </row>
    <row r="432">
      <c r="A432">
        <v>601</v>
      </c>
      <c r="B432" t="s">
        <v>559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K432" t="s">
        <v>560</v>
      </c>
    </row>
    <row r="433">
      <c r="A433">
        <v>602</v>
      </c>
      <c r="B433" t="s">
        <v>561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K433">
        <v>412</v>
      </c>
    </row>
    <row r="434">
      <c r="A434">
        <v>602</v>
      </c>
      <c r="B434" t="s">
        <v>562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K434" t="s">
        <v>11</v>
      </c>
    </row>
    <row r="435">
      <c r="A435">
        <v>602</v>
      </c>
      <c r="B435" t="s">
        <v>563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K435" t="s">
        <v>564</v>
      </c>
    </row>
    <row r="436">
      <c r="A436">
        <v>602</v>
      </c>
      <c r="B436" t="s">
        <v>565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K436">
        <v>414</v>
      </c>
    </row>
    <row r="437">
      <c r="A437">
        <v>602</v>
      </c>
      <c r="B437" t="s">
        <v>566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K437" t="s">
        <v>16</v>
      </c>
    </row>
    <row r="438">
      <c r="A438">
        <v>602</v>
      </c>
      <c r="B438" t="s">
        <v>567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K438" t="s">
        <v>11</v>
      </c>
    </row>
    <row r="439">
      <c r="A439">
        <v>602</v>
      </c>
      <c r="B439" t="s">
        <v>568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K439" t="s">
        <v>569</v>
      </c>
    </row>
    <row r="440">
      <c r="A440">
        <v>602</v>
      </c>
      <c r="B440" t="s">
        <v>570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K440" t="s">
        <v>11</v>
      </c>
    </row>
    <row r="441">
      <c r="A441">
        <v>602</v>
      </c>
      <c r="B441" t="s">
        <v>571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K441" t="s">
        <v>572</v>
      </c>
    </row>
    <row r="442">
      <c r="A442">
        <v>602</v>
      </c>
      <c r="B442" t="s">
        <v>573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K442">
        <v>416</v>
      </c>
    </row>
    <row r="443">
      <c r="A443">
        <v>602</v>
      </c>
      <c r="B443" t="s">
        <v>574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K443" t="s">
        <v>11</v>
      </c>
    </row>
    <row r="444">
      <c r="A444">
        <v>602</v>
      </c>
      <c r="B444" t="s">
        <v>575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K444" t="s">
        <v>576</v>
      </c>
    </row>
    <row r="445">
      <c r="A445">
        <v>602</v>
      </c>
      <c r="B445" t="s">
        <v>577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K445">
        <v>431</v>
      </c>
    </row>
    <row r="446">
      <c r="A446">
        <v>602</v>
      </c>
      <c r="B446" t="s">
        <v>578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K446" t="s">
        <v>11</v>
      </c>
    </row>
    <row r="447">
      <c r="A447">
        <v>602</v>
      </c>
      <c r="B447" t="s">
        <v>579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K447" t="s">
        <v>580</v>
      </c>
    </row>
    <row r="448">
      <c r="A448">
        <v>602</v>
      </c>
      <c r="B448" t="s">
        <v>581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K448">
        <v>450</v>
      </c>
    </row>
    <row r="449">
      <c r="A449">
        <v>602</v>
      </c>
      <c r="B449" t="s">
        <v>582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K449" t="s">
        <v>11</v>
      </c>
    </row>
    <row r="450">
      <c r="A450">
        <v>602</v>
      </c>
      <c r="B450" t="s">
        <v>583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K450" t="s">
        <v>584</v>
      </c>
    </row>
    <row r="451">
      <c r="A451">
        <v>602</v>
      </c>
      <c r="B451" t="s">
        <v>585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K451">
        <v>451</v>
      </c>
    </row>
    <row r="452">
      <c r="A452">
        <v>602</v>
      </c>
      <c r="B452" t="s">
        <v>586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K452" t="s">
        <v>16</v>
      </c>
    </row>
    <row r="453">
      <c r="A453">
        <v>602</v>
      </c>
      <c r="B453" t="s">
        <v>587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K453" t="s">
        <v>11</v>
      </c>
    </row>
    <row r="454">
      <c r="A454">
        <v>602</v>
      </c>
      <c r="B454" t="s">
        <v>588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K454" t="s">
        <v>294</v>
      </c>
    </row>
    <row r="455">
      <c r="A455">
        <v>602</v>
      </c>
      <c r="B455" t="s">
        <v>589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K455">
        <v>452</v>
      </c>
    </row>
    <row r="456">
      <c r="A456">
        <v>602</v>
      </c>
      <c r="B456" t="s">
        <v>590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K456" t="s">
        <v>16</v>
      </c>
    </row>
    <row r="457">
      <c r="A457">
        <v>602</v>
      </c>
      <c r="B457" t="s">
        <v>591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K457" t="s">
        <v>11</v>
      </c>
    </row>
    <row r="458">
      <c r="A458">
        <v>603</v>
      </c>
      <c r="B458" t="s">
        <v>562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K458" t="s">
        <v>592</v>
      </c>
    </row>
    <row r="459">
      <c r="A459">
        <v>603</v>
      </c>
      <c r="B459" t="s">
        <v>593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K459">
        <v>453</v>
      </c>
    </row>
    <row r="460">
      <c r="A460">
        <v>603</v>
      </c>
      <c r="B460" t="s">
        <v>594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 t="s">
        <v>16</v>
      </c>
    </row>
    <row r="461">
      <c r="A461">
        <v>603</v>
      </c>
      <c r="B461" t="s">
        <v>595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K461" t="s">
        <v>11</v>
      </c>
    </row>
    <row r="462">
      <c r="A462">
        <v>603</v>
      </c>
      <c r="B462" t="s">
        <v>596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 t="s">
        <v>597</v>
      </c>
    </row>
    <row r="463">
      <c r="A463">
        <v>603</v>
      </c>
      <c r="B463" t="s">
        <v>598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K463">
        <v>454</v>
      </c>
    </row>
    <row r="464">
      <c r="A464">
        <v>603</v>
      </c>
      <c r="B464" t="s">
        <v>599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K464" t="s">
        <v>16</v>
      </c>
    </row>
    <row r="465">
      <c r="A465">
        <v>603</v>
      </c>
      <c r="B465" t="s">
        <v>600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K465" t="s">
        <v>11</v>
      </c>
    </row>
    <row r="466">
      <c r="A466">
        <v>603</v>
      </c>
      <c r="B466" t="s">
        <v>601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K466" t="s">
        <v>602</v>
      </c>
    </row>
    <row r="467">
      <c r="A467">
        <v>603</v>
      </c>
      <c r="B467" t="s">
        <v>603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455</v>
      </c>
    </row>
    <row r="468">
      <c r="A468">
        <v>603</v>
      </c>
      <c r="B468" t="s">
        <v>604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K468" t="s">
        <v>16</v>
      </c>
    </row>
    <row r="469">
      <c r="A469">
        <v>603</v>
      </c>
      <c r="B469" t="s">
        <v>605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K469" t="s">
        <v>11</v>
      </c>
    </row>
    <row r="470">
      <c r="A470">
        <v>603</v>
      </c>
      <c r="B470" t="s">
        <v>606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K470" t="s">
        <v>607</v>
      </c>
    </row>
    <row r="471">
      <c r="A471">
        <v>603</v>
      </c>
      <c r="B471" t="s">
        <v>608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456</v>
      </c>
    </row>
    <row r="472">
      <c r="A472">
        <v>603</v>
      </c>
      <c r="B472" t="s">
        <v>609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K472" t="s">
        <v>11</v>
      </c>
    </row>
    <row r="473">
      <c r="A473">
        <v>603</v>
      </c>
      <c r="B473" t="s">
        <v>610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K473" t="s">
        <v>611</v>
      </c>
    </row>
    <row r="474">
      <c r="A474">
        <v>603</v>
      </c>
      <c r="B474" t="s">
        <v>612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K474">
        <v>457</v>
      </c>
    </row>
    <row r="475">
      <c r="A475">
        <v>603</v>
      </c>
      <c r="B475" t="s">
        <v>613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 t="s">
        <v>11</v>
      </c>
    </row>
    <row r="476">
      <c r="A476">
        <v>603</v>
      </c>
      <c r="B476" t="s">
        <v>614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K476" t="s">
        <v>615</v>
      </c>
    </row>
    <row r="477">
      <c r="A477">
        <v>603</v>
      </c>
      <c r="B477" t="s">
        <v>616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K477">
        <v>458</v>
      </c>
    </row>
    <row r="478">
      <c r="A478">
        <v>604</v>
      </c>
      <c r="B478" t="s">
        <v>617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K478" t="s">
        <v>11</v>
      </c>
    </row>
    <row r="479">
      <c r="A479">
        <v>604</v>
      </c>
      <c r="B479" t="s">
        <v>618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K479" t="s">
        <v>619</v>
      </c>
    </row>
    <row r="480">
      <c r="A480">
        <v>604</v>
      </c>
      <c r="B480" t="s">
        <v>620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K480">
        <v>459</v>
      </c>
    </row>
    <row r="481">
      <c r="A481">
        <v>604</v>
      </c>
      <c r="B481" t="s">
        <v>621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K481" t="s">
        <v>11</v>
      </c>
    </row>
    <row r="482">
      <c r="A482">
        <v>604</v>
      </c>
      <c r="B482" t="s">
        <v>622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K482" t="s">
        <v>623</v>
      </c>
    </row>
    <row r="483">
      <c r="A483">
        <v>604</v>
      </c>
      <c r="B483" t="s">
        <v>624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501</v>
      </c>
    </row>
    <row r="484">
      <c r="A484">
        <v>604</v>
      </c>
      <c r="B484" t="s">
        <v>625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K484" t="s">
        <v>16</v>
      </c>
    </row>
    <row r="485">
      <c r="A485">
        <v>604</v>
      </c>
      <c r="B485" t="s">
        <v>626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K485" t="s">
        <v>11</v>
      </c>
    </row>
    <row r="486">
      <c r="A486">
        <v>604</v>
      </c>
      <c r="B486" t="s">
        <v>627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K486" t="s">
        <v>628</v>
      </c>
    </row>
    <row r="487">
      <c r="A487">
        <v>604</v>
      </c>
      <c r="B487" t="s">
        <v>629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502</v>
      </c>
    </row>
    <row r="488">
      <c r="A488">
        <v>604</v>
      </c>
      <c r="B488" t="s">
        <v>630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K488" t="s">
        <v>16</v>
      </c>
    </row>
    <row r="489">
      <c r="A489">
        <v>604</v>
      </c>
      <c r="B489" t="s">
        <v>631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K489" t="s">
        <v>11</v>
      </c>
    </row>
    <row r="490">
      <c r="A490">
        <v>604</v>
      </c>
      <c r="B490" t="s">
        <v>632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K490" t="s">
        <v>633</v>
      </c>
    </row>
    <row r="491">
      <c r="A491">
        <v>604</v>
      </c>
      <c r="B491" t="s">
        <v>634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K491">
        <v>503</v>
      </c>
    </row>
    <row r="492">
      <c r="A492">
        <v>605</v>
      </c>
      <c r="B492" t="s">
        <v>635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K492" t="s">
        <v>16</v>
      </c>
    </row>
    <row r="493">
      <c r="A493">
        <v>605</v>
      </c>
      <c r="B493" t="s">
        <v>636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K493" t="s">
        <v>11</v>
      </c>
    </row>
    <row r="494">
      <c r="A494">
        <v>605</v>
      </c>
      <c r="B494" t="s">
        <v>637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K494" t="s">
        <v>498</v>
      </c>
    </row>
    <row r="495">
      <c r="A495">
        <v>605</v>
      </c>
      <c r="B495" t="s">
        <v>638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504</v>
      </c>
    </row>
    <row r="496">
      <c r="A496">
        <v>605</v>
      </c>
      <c r="B496" t="s">
        <v>639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K496" t="s">
        <v>16</v>
      </c>
    </row>
    <row r="497">
      <c r="A497">
        <v>605</v>
      </c>
      <c r="B497" t="s">
        <v>640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K497" t="s">
        <v>11</v>
      </c>
    </row>
    <row r="498">
      <c r="A498">
        <v>605</v>
      </c>
      <c r="B498" t="s">
        <v>641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K498" t="s">
        <v>642</v>
      </c>
    </row>
    <row r="499">
      <c r="A499">
        <v>605</v>
      </c>
      <c r="B499" t="s">
        <v>643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505</v>
      </c>
    </row>
    <row r="500">
      <c r="A500">
        <v>605</v>
      </c>
      <c r="B500" t="s">
        <v>644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K500" t="s">
        <v>16</v>
      </c>
    </row>
    <row r="501">
      <c r="A501">
        <v>605</v>
      </c>
      <c r="B501" t="s">
        <v>645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K501" t="s">
        <v>11</v>
      </c>
    </row>
    <row r="502">
      <c r="A502">
        <v>605</v>
      </c>
      <c r="B502" t="s">
        <v>646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K502" t="s">
        <v>647</v>
      </c>
    </row>
    <row r="503">
      <c r="A503">
        <v>605</v>
      </c>
      <c r="B503" t="s">
        <v>648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506</v>
      </c>
    </row>
    <row r="504">
      <c r="A504">
        <v>605</v>
      </c>
      <c r="B504" t="s">
        <v>649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K504" t="s">
        <v>16</v>
      </c>
    </row>
    <row r="505">
      <c r="A505">
        <v>605</v>
      </c>
      <c r="B505" t="s">
        <v>650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K505" t="s">
        <v>11</v>
      </c>
    </row>
    <row r="506">
      <c r="A506">
        <v>605</v>
      </c>
      <c r="B506" t="s">
        <v>651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K506" t="s">
        <v>652</v>
      </c>
    </row>
    <row r="507">
      <c r="A507">
        <v>605</v>
      </c>
      <c r="B507" t="s">
        <v>653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K507">
        <v>507</v>
      </c>
    </row>
    <row r="508">
      <c r="A508">
        <v>605</v>
      </c>
      <c r="B508" t="s">
        <v>654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K508" t="s">
        <v>16</v>
      </c>
    </row>
    <row r="509">
      <c r="A509">
        <v>605</v>
      </c>
      <c r="B509" t="s">
        <v>655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K509" t="s">
        <v>11</v>
      </c>
    </row>
    <row r="510">
      <c r="A510">
        <v>605</v>
      </c>
      <c r="B510" t="s">
        <v>656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K510" t="s">
        <v>657</v>
      </c>
    </row>
    <row r="511">
      <c r="A511">
        <v>605</v>
      </c>
      <c r="B511" t="s">
        <v>658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508</v>
      </c>
    </row>
    <row r="512">
      <c r="A512">
        <v>605</v>
      </c>
      <c r="B512" t="s">
        <v>659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K512" t="s">
        <v>16</v>
      </c>
    </row>
    <row r="513">
      <c r="A513">
        <v>605</v>
      </c>
      <c r="B513" t="s">
        <v>660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K513" t="s">
        <v>11</v>
      </c>
    </row>
    <row r="514">
      <c r="A514">
        <v>605</v>
      </c>
      <c r="B514" t="s">
        <v>661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K514" t="s">
        <v>662</v>
      </c>
    </row>
    <row r="515">
      <c r="A515">
        <v>606</v>
      </c>
      <c r="B515" t="s">
        <v>663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509</v>
      </c>
    </row>
    <row r="516">
      <c r="A516">
        <v>606</v>
      </c>
      <c r="B516" t="s">
        <v>664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K516" t="s">
        <v>16</v>
      </c>
    </row>
    <row r="517">
      <c r="A517">
        <v>606</v>
      </c>
      <c r="B517" t="s">
        <v>665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K517" t="s">
        <v>11</v>
      </c>
    </row>
    <row r="518">
      <c r="A518">
        <v>606</v>
      </c>
      <c r="B518" t="s">
        <v>666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K518" t="s">
        <v>667</v>
      </c>
    </row>
    <row r="519">
      <c r="A519">
        <v>606</v>
      </c>
      <c r="B519" t="s">
        <v>668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K519">
        <v>510</v>
      </c>
    </row>
    <row r="520">
      <c r="A520">
        <v>606</v>
      </c>
      <c r="B520" t="s">
        <v>669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K520" t="s">
        <v>16</v>
      </c>
    </row>
    <row r="521">
      <c r="A521">
        <v>606</v>
      </c>
      <c r="B521" t="s">
        <v>670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K521" t="s">
        <v>11</v>
      </c>
    </row>
    <row r="522">
      <c r="A522">
        <v>606</v>
      </c>
      <c r="B522" t="s">
        <v>671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K522" t="s">
        <v>672</v>
      </c>
    </row>
    <row r="523">
      <c r="A523">
        <v>606</v>
      </c>
      <c r="B523" t="s">
        <v>673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K523">
        <v>511</v>
      </c>
    </row>
    <row r="524">
      <c r="A524">
        <v>606</v>
      </c>
      <c r="B524" t="s">
        <v>674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K524" t="s">
        <v>16</v>
      </c>
    </row>
    <row r="525">
      <c r="A525">
        <v>606</v>
      </c>
      <c r="B525" t="s">
        <v>675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K525" t="s">
        <v>11</v>
      </c>
    </row>
    <row r="526">
      <c r="A526">
        <v>606</v>
      </c>
      <c r="B526" t="s">
        <v>676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K526" t="s">
        <v>677</v>
      </c>
    </row>
    <row r="527">
      <c r="A527">
        <v>606</v>
      </c>
      <c r="B527" t="s">
        <v>678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K527">
        <v>642</v>
      </c>
    </row>
    <row r="528">
      <c r="A528">
        <v>606</v>
      </c>
      <c r="B528" t="s">
        <v>679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K528" t="s">
        <v>11</v>
      </c>
    </row>
    <row r="529">
      <c r="A529">
        <v>606</v>
      </c>
      <c r="B529" t="s">
        <v>680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K529" t="s">
        <v>681</v>
      </c>
    </row>
    <row r="530">
      <c r="A530">
        <v>606</v>
      </c>
      <c r="B530" t="s">
        <v>682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K530">
        <v>643</v>
      </c>
    </row>
    <row r="531">
      <c r="A531">
        <v>606</v>
      </c>
      <c r="B531" t="s">
        <v>683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K531" t="s">
        <v>16</v>
      </c>
    </row>
    <row r="532">
      <c r="A532">
        <v>606</v>
      </c>
      <c r="B532" t="s">
        <v>684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K532" t="s">
        <v>11</v>
      </c>
    </row>
    <row r="533">
      <c r="A533">
        <v>606</v>
      </c>
      <c r="B533" t="s">
        <v>685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K533" t="s">
        <v>686</v>
      </c>
    </row>
    <row r="534">
      <c r="A534">
        <v>606</v>
      </c>
      <c r="B534" t="s">
        <v>687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K534">
        <v>644</v>
      </c>
    </row>
    <row r="535">
      <c r="A535">
        <v>606</v>
      </c>
      <c r="B535" t="s">
        <v>688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K535" t="s">
        <v>16</v>
      </c>
    </row>
    <row r="536">
      <c r="A536">
        <v>606</v>
      </c>
      <c r="B536" t="s">
        <v>689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K536" t="s">
        <v>11</v>
      </c>
    </row>
    <row r="537">
      <c r="A537">
        <v>606</v>
      </c>
      <c r="B537" t="s">
        <v>690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K537" t="s">
        <v>691</v>
      </c>
    </row>
    <row r="538">
      <c r="A538">
        <v>606</v>
      </c>
      <c r="B538" t="s">
        <v>692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K538">
        <v>645</v>
      </c>
    </row>
    <row r="539">
      <c r="A539">
        <v>606</v>
      </c>
      <c r="B539" t="s">
        <v>693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K539" t="s">
        <v>11</v>
      </c>
    </row>
    <row r="540">
      <c r="A540">
        <v>606</v>
      </c>
      <c r="B540" t="s">
        <v>694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K540" t="s">
        <v>480</v>
      </c>
    </row>
    <row r="541">
      <c r="A541">
        <v>606</v>
      </c>
      <c r="B541" t="s">
        <v>695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K541">
        <v>646</v>
      </c>
    </row>
    <row r="542">
      <c r="A542">
        <v>606</v>
      </c>
      <c r="B542" t="s">
        <v>696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K542" t="s">
        <v>11</v>
      </c>
    </row>
    <row r="543">
      <c r="A543">
        <v>606</v>
      </c>
      <c r="B543" t="s">
        <v>697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K543" t="s">
        <v>698</v>
      </c>
    </row>
    <row r="544">
      <c r="A544">
        <v>606</v>
      </c>
      <c r="B544" t="s">
        <v>699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K544">
        <v>647</v>
      </c>
    </row>
    <row r="545">
      <c r="A545">
        <v>606</v>
      </c>
      <c r="B545" t="s">
        <v>700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 t="s">
        <v>11</v>
      </c>
    </row>
    <row r="546">
      <c r="A546">
        <v>607</v>
      </c>
      <c r="B546" t="s">
        <v>701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 t="s">
        <v>483</v>
      </c>
    </row>
    <row r="547">
      <c r="A547">
        <v>607</v>
      </c>
      <c r="B547" t="s">
        <v>702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K547">
        <v>714</v>
      </c>
    </row>
    <row r="548">
      <c r="A548">
        <v>607</v>
      </c>
      <c r="B548" t="s">
        <v>703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 t="s">
        <v>11</v>
      </c>
    </row>
    <row r="549">
      <c r="A549">
        <v>607</v>
      </c>
      <c r="B549" t="s">
        <v>704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K549" t="s">
        <v>705</v>
      </c>
    </row>
    <row r="550">
      <c r="A550">
        <v>607</v>
      </c>
      <c r="B550" t="s">
        <v>706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K550">
        <v>765</v>
      </c>
    </row>
    <row r="551">
      <c r="A551">
        <v>607</v>
      </c>
      <c r="B551" t="s">
        <v>707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K551" t="s">
        <v>11</v>
      </c>
    </row>
    <row r="552">
      <c r="A552">
        <v>607</v>
      </c>
      <c r="B552" t="s">
        <v>708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K552" t="s">
        <v>709</v>
      </c>
    </row>
    <row r="553">
      <c r="A553">
        <v>607</v>
      </c>
      <c r="B553" t="s">
        <v>710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K553">
        <v>791</v>
      </c>
    </row>
    <row r="554">
      <c r="A554">
        <v>607</v>
      </c>
      <c r="B554" t="s">
        <v>711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K554" t="s">
        <v>11</v>
      </c>
    </row>
    <row r="555">
      <c r="A555">
        <v>607</v>
      </c>
      <c r="B555" t="s">
        <v>712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K555" t="s">
        <v>713</v>
      </c>
    </row>
    <row r="556">
      <c r="A556">
        <v>607</v>
      </c>
      <c r="B556" t="s">
        <v>714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K556">
        <v>792</v>
      </c>
    </row>
    <row r="557">
      <c r="A557">
        <v>607</v>
      </c>
      <c r="B557" t="s">
        <v>715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K557" t="s">
        <v>11</v>
      </c>
    </row>
    <row r="558">
      <c r="A558">
        <v>607</v>
      </c>
      <c r="B558" t="s">
        <v>716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K558" t="s">
        <v>717</v>
      </c>
    </row>
    <row r="559">
      <c r="A559">
        <v>607</v>
      </c>
      <c r="B559" t="s">
        <v>718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K559">
        <v>793</v>
      </c>
    </row>
    <row r="560">
      <c r="A560">
        <v>607</v>
      </c>
      <c r="B560" t="s">
        <v>719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K560" t="s">
        <v>11</v>
      </c>
    </row>
    <row r="561">
      <c r="A561">
        <v>607</v>
      </c>
      <c r="B561" t="s">
        <v>720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K561" t="s">
        <v>721</v>
      </c>
    </row>
    <row r="562">
      <c r="A562">
        <v>607</v>
      </c>
      <c r="B562" t="s">
        <v>722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K562">
        <v>794</v>
      </c>
    </row>
    <row r="563">
      <c r="A563">
        <v>607</v>
      </c>
      <c r="B563" t="s">
        <v>723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K563" t="s">
        <v>11</v>
      </c>
    </row>
    <row r="564">
      <c r="A564">
        <v>608</v>
      </c>
      <c r="B564" t="s">
        <v>724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K564" t="s">
        <v>725</v>
      </c>
    </row>
    <row r="565">
      <c r="A565">
        <v>608</v>
      </c>
      <c r="B565" t="s">
        <v>726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K565">
        <v>795</v>
      </c>
    </row>
    <row r="566">
      <c r="A566">
        <v>608</v>
      </c>
      <c r="B566" t="s">
        <v>727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K566" t="s">
        <v>11</v>
      </c>
    </row>
    <row r="567">
      <c r="A567">
        <v>608</v>
      </c>
      <c r="B567" t="s">
        <v>728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K567" t="s">
        <v>729</v>
      </c>
    </row>
    <row r="568">
      <c r="A568">
        <v>608</v>
      </c>
      <c r="B568" t="s">
        <v>730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K568">
        <v>801</v>
      </c>
    </row>
    <row r="569">
      <c r="A569">
        <v>608</v>
      </c>
      <c r="B569" t="s">
        <v>731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K569" t="s">
        <v>11</v>
      </c>
    </row>
    <row r="570">
      <c r="A570">
        <v>608</v>
      </c>
      <c r="B570" t="s">
        <v>732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K570" t="s">
        <v>733</v>
      </c>
    </row>
    <row r="571">
      <c r="A571">
        <v>608</v>
      </c>
      <c r="B571" t="s">
        <v>734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K571">
        <v>802</v>
      </c>
    </row>
    <row r="572">
      <c r="A572">
        <v>608</v>
      </c>
      <c r="B572" t="s">
        <v>735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K572" t="s">
        <v>11</v>
      </c>
    </row>
    <row r="573">
      <c r="A573">
        <v>608</v>
      </c>
      <c r="B573" t="s">
        <v>736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K573" t="s">
        <v>737</v>
      </c>
    </row>
    <row r="574">
      <c r="A574">
        <v>608</v>
      </c>
      <c r="B574" t="s">
        <v>738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K574">
        <v>803</v>
      </c>
    </row>
    <row r="575">
      <c r="A575">
        <v>608</v>
      </c>
      <c r="B575" t="s">
        <v>739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K575" t="s">
        <v>16</v>
      </c>
    </row>
    <row r="576">
      <c r="A576">
        <v>608</v>
      </c>
      <c r="B576" t="s">
        <v>740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K576" t="s">
        <v>11</v>
      </c>
    </row>
    <row r="577">
      <c r="A577">
        <v>608</v>
      </c>
      <c r="B577" t="s">
        <v>741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K577" t="s">
        <v>742</v>
      </c>
    </row>
    <row r="578">
      <c r="A578">
        <v>608</v>
      </c>
      <c r="B578" t="s">
        <v>743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K578">
        <v>804</v>
      </c>
    </row>
    <row r="579">
      <c r="A579">
        <v>608</v>
      </c>
      <c r="B579" t="s">
        <v>744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K579" t="s">
        <v>11</v>
      </c>
    </row>
    <row r="580">
      <c r="A580">
        <v>608</v>
      </c>
      <c r="B580" t="s">
        <v>745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K580" t="s">
        <v>746</v>
      </c>
    </row>
    <row r="581">
      <c r="A581">
        <v>608</v>
      </c>
      <c r="B581" t="s">
        <v>747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K581">
        <v>805</v>
      </c>
    </row>
    <row r="582">
      <c r="A582">
        <v>608</v>
      </c>
      <c r="B582" t="s">
        <v>748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K582" t="s">
        <v>11</v>
      </c>
    </row>
    <row r="583">
      <c r="A583">
        <v>608</v>
      </c>
      <c r="B583" t="s">
        <v>749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 t="s">
        <v>750</v>
      </c>
    </row>
    <row r="584">
      <c r="A584">
        <v>608</v>
      </c>
      <c r="B584" t="s">
        <v>751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K584">
        <v>806</v>
      </c>
    </row>
    <row r="585">
      <c r="A585">
        <v>609</v>
      </c>
      <c r="B585" t="s">
        <v>752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K585" t="s">
        <v>16</v>
      </c>
    </row>
    <row r="586">
      <c r="A586">
        <v>609</v>
      </c>
      <c r="B586" t="s">
        <v>753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K586" t="s">
        <v>11</v>
      </c>
    </row>
    <row r="587">
      <c r="A587">
        <v>609</v>
      </c>
      <c r="B587" t="s">
        <v>754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K587" t="s">
        <v>755</v>
      </c>
    </row>
    <row r="588">
      <c r="A588">
        <v>609</v>
      </c>
      <c r="B588" t="s">
        <v>756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K588">
        <v>807</v>
      </c>
    </row>
    <row r="589">
      <c r="A589">
        <v>609</v>
      </c>
      <c r="B589" t="s">
        <v>757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K589" t="s">
        <v>16</v>
      </c>
    </row>
    <row r="590">
      <c r="A590">
        <v>609</v>
      </c>
      <c r="B590" t="s">
        <v>758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K590" t="s">
        <v>11</v>
      </c>
    </row>
    <row r="591">
      <c r="A591">
        <v>609</v>
      </c>
      <c r="B591" t="s">
        <v>759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K591" t="s">
        <v>760</v>
      </c>
    </row>
    <row r="592">
      <c r="A592">
        <v>609</v>
      </c>
      <c r="B592" t="s">
        <v>761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808</v>
      </c>
    </row>
    <row r="593">
      <c r="A593">
        <v>609</v>
      </c>
      <c r="B593" t="s">
        <v>762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K593" t="s">
        <v>16</v>
      </c>
    </row>
    <row r="594">
      <c r="A594">
        <v>609</v>
      </c>
      <c r="B594" t="s">
        <v>763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K594" t="s">
        <v>11</v>
      </c>
    </row>
    <row r="595">
      <c r="A595">
        <v>609</v>
      </c>
      <c r="B595" t="s">
        <v>764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K595" t="s">
        <v>765</v>
      </c>
    </row>
    <row r="596">
      <c r="A596">
        <v>609</v>
      </c>
      <c r="B596" t="s">
        <v>766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K596">
        <v>809</v>
      </c>
    </row>
    <row r="597">
      <c r="A597">
        <v>609</v>
      </c>
      <c r="B597" t="s">
        <v>767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K597" t="s">
        <v>11</v>
      </c>
    </row>
    <row r="598">
      <c r="A598">
        <v>609</v>
      </c>
      <c r="B598" t="s">
        <v>768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K598" t="s">
        <v>769</v>
      </c>
    </row>
    <row r="599">
      <c r="A599">
        <v>609</v>
      </c>
      <c r="B599" t="s">
        <v>770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K599">
        <v>810</v>
      </c>
    </row>
    <row r="600">
      <c r="A600">
        <v>610</v>
      </c>
      <c r="B600" t="s">
        <v>771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K600" t="s">
        <v>11</v>
      </c>
    </row>
    <row r="601">
      <c r="A601">
        <v>610</v>
      </c>
      <c r="B601" t="s">
        <v>772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K601" t="s">
        <v>773</v>
      </c>
    </row>
    <row r="602">
      <c r="A602">
        <v>610</v>
      </c>
      <c r="B602" t="s">
        <v>774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K602">
        <v>811</v>
      </c>
    </row>
    <row r="603">
      <c r="A603">
        <v>610</v>
      </c>
      <c r="B603" t="s">
        <v>775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K603" t="s">
        <v>11</v>
      </c>
    </row>
    <row r="604">
      <c r="A604">
        <v>610</v>
      </c>
      <c r="B604" t="s">
        <v>776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K604" t="s">
        <v>777</v>
      </c>
    </row>
    <row r="605">
      <c r="A605">
        <v>610</v>
      </c>
      <c r="B605" t="s">
        <v>778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K605">
        <v>812</v>
      </c>
    </row>
    <row r="606">
      <c r="A606">
        <v>610</v>
      </c>
      <c r="B606" t="s">
        <v>779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K606" t="s">
        <v>11</v>
      </c>
    </row>
    <row r="607">
      <c r="A607">
        <v>610</v>
      </c>
      <c r="B607" t="s">
        <v>780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K607" t="s">
        <v>781</v>
      </c>
    </row>
    <row r="608">
      <c r="A608">
        <v>610</v>
      </c>
      <c r="B608" t="s">
        <v>782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K608">
        <v>813</v>
      </c>
    </row>
    <row r="609">
      <c r="A609">
        <v>610</v>
      </c>
      <c r="B609" t="s">
        <v>783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K609" t="s">
        <v>16</v>
      </c>
    </row>
    <row r="610">
      <c r="A610">
        <v>610</v>
      </c>
      <c r="B610" t="s">
        <v>784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K610" t="s">
        <v>11</v>
      </c>
    </row>
    <row r="611">
      <c r="A611">
        <v>610</v>
      </c>
      <c r="B611" t="s">
        <v>785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K611" t="s">
        <v>786</v>
      </c>
    </row>
    <row r="612">
      <c r="A612">
        <v>610</v>
      </c>
      <c r="B612" t="s">
        <v>787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814</v>
      </c>
    </row>
    <row r="613">
      <c r="A613">
        <v>610</v>
      </c>
      <c r="B613" t="s">
        <v>788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K613" t="s">
        <v>11</v>
      </c>
    </row>
    <row r="614">
      <c r="A614">
        <v>610</v>
      </c>
      <c r="B614" t="s">
        <v>789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K614" t="s">
        <v>790</v>
      </c>
    </row>
    <row r="615">
      <c r="A615">
        <v>610</v>
      </c>
      <c r="B615" t="s">
        <v>791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815</v>
      </c>
    </row>
    <row r="616">
      <c r="A616">
        <v>610</v>
      </c>
      <c r="B616" t="s">
        <v>792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K616" t="s">
        <v>16</v>
      </c>
    </row>
    <row r="617">
      <c r="A617">
        <v>610</v>
      </c>
      <c r="B617" t="s">
        <v>793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K617" t="s">
        <v>11</v>
      </c>
    </row>
    <row r="618">
      <c r="A618">
        <v>610</v>
      </c>
      <c r="B618" t="s">
        <v>794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K618" t="s">
        <v>795</v>
      </c>
    </row>
    <row r="619">
      <c r="A619">
        <v>610</v>
      </c>
      <c r="B619" t="s">
        <v>796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K619">
        <v>816</v>
      </c>
    </row>
    <row r="620">
      <c r="A620">
        <v>610</v>
      </c>
      <c r="B620" t="s">
        <v>797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K620" t="s">
        <v>16</v>
      </c>
    </row>
    <row r="621">
      <c r="A621">
        <v>610</v>
      </c>
      <c r="B621" t="s">
        <v>798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K621" t="s">
        <v>11</v>
      </c>
    </row>
    <row r="622">
      <c r="A622">
        <v>610</v>
      </c>
      <c r="B622" t="s">
        <v>799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K622" t="s">
        <v>800</v>
      </c>
    </row>
    <row r="623">
      <c r="A623">
        <v>610</v>
      </c>
      <c r="B623" t="s">
        <v>801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K623">
        <v>817</v>
      </c>
    </row>
    <row r="624">
      <c r="A624">
        <v>610</v>
      </c>
      <c r="B624" t="s">
        <v>802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K624" t="s">
        <v>16</v>
      </c>
    </row>
    <row r="625">
      <c r="A625">
        <v>610</v>
      </c>
      <c r="B625" t="s">
        <v>803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K625" t="s">
        <v>11</v>
      </c>
    </row>
    <row r="626">
      <c r="A626">
        <v>610</v>
      </c>
      <c r="B626" t="s">
        <v>804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K626" t="s">
        <v>805</v>
      </c>
    </row>
    <row r="627">
      <c r="A627">
        <v>610</v>
      </c>
      <c r="B627" t="s">
        <v>806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K627">
        <v>818</v>
      </c>
    </row>
    <row r="628">
      <c r="A628">
        <v>610</v>
      </c>
      <c r="B628" t="s">
        <v>807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K628" t="s">
        <v>16</v>
      </c>
    </row>
    <row r="629">
      <c r="A629">
        <v>610</v>
      </c>
      <c r="B629" t="s">
        <v>808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K629" t="s">
        <v>11</v>
      </c>
    </row>
    <row r="630">
      <c r="A630">
        <v>611</v>
      </c>
      <c r="B630" t="s">
        <v>809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K630" t="s">
        <v>810</v>
      </c>
    </row>
    <row r="631">
      <c r="A631">
        <v>611</v>
      </c>
      <c r="B631" t="s">
        <v>811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819</v>
      </c>
    </row>
    <row r="632">
      <c r="A632">
        <v>611</v>
      </c>
      <c r="B632" t="s">
        <v>812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K632" t="s">
        <v>16</v>
      </c>
    </row>
    <row r="633">
      <c r="A633">
        <v>611</v>
      </c>
      <c r="B633" t="s">
        <v>813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K633" t="s">
        <v>11</v>
      </c>
    </row>
    <row r="634">
      <c r="A634">
        <v>611</v>
      </c>
      <c r="B634" t="s">
        <v>814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K634" t="s">
        <v>815</v>
      </c>
    </row>
    <row r="635">
      <c r="A635">
        <v>611</v>
      </c>
      <c r="B635" t="s">
        <v>816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K635">
        <v>820</v>
      </c>
    </row>
    <row r="636">
      <c r="A636">
        <v>611</v>
      </c>
      <c r="B636" t="s">
        <v>817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K636" t="s">
        <v>16</v>
      </c>
    </row>
    <row r="637">
      <c r="A637">
        <v>611</v>
      </c>
      <c r="B637" t="s">
        <v>818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K637" t="s">
        <v>11</v>
      </c>
    </row>
    <row r="638">
      <c r="A638">
        <v>611</v>
      </c>
      <c r="B638" t="s">
        <v>819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K638" t="s">
        <v>820</v>
      </c>
    </row>
    <row r="639">
      <c r="A639">
        <v>611</v>
      </c>
      <c r="B639" t="s">
        <v>821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K639">
        <v>821</v>
      </c>
    </row>
    <row r="640">
      <c r="A640">
        <v>611</v>
      </c>
      <c r="B640" t="s">
        <v>822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K640" t="s">
        <v>16</v>
      </c>
    </row>
    <row r="641">
      <c r="A641">
        <v>611</v>
      </c>
      <c r="B641" t="s">
        <v>823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K641" t="s">
        <v>11</v>
      </c>
    </row>
    <row r="642">
      <c r="A642">
        <v>612</v>
      </c>
      <c r="B642" t="s">
        <v>824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K642" t="s">
        <v>825</v>
      </c>
    </row>
    <row r="643">
      <c r="A643">
        <v>612</v>
      </c>
      <c r="B643" t="s">
        <v>826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K643">
        <v>822</v>
      </c>
    </row>
    <row r="644">
      <c r="A644">
        <v>612</v>
      </c>
      <c r="B644" t="s">
        <v>827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K644" t="s">
        <v>11</v>
      </c>
    </row>
    <row r="645">
      <c r="A645">
        <v>612</v>
      </c>
      <c r="B645" t="s">
        <v>828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K645" t="s">
        <v>829</v>
      </c>
    </row>
    <row r="646">
      <c r="A646">
        <v>612</v>
      </c>
      <c r="B646" t="s">
        <v>830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K646">
        <v>823</v>
      </c>
    </row>
    <row r="647">
      <c r="A647">
        <v>612</v>
      </c>
      <c r="B647" t="s">
        <v>831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 t="s">
        <v>11</v>
      </c>
    </row>
    <row r="648">
      <c r="A648">
        <v>613</v>
      </c>
      <c r="B648" t="s">
        <v>832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K648" t="s">
        <v>833</v>
      </c>
    </row>
    <row r="649">
      <c r="A649">
        <v>613</v>
      </c>
      <c r="B649" t="s">
        <v>834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824</v>
      </c>
    </row>
    <row r="650">
      <c r="A650">
        <v>613</v>
      </c>
      <c r="B650" t="s">
        <v>835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 t="s">
        <v>11</v>
      </c>
    </row>
    <row r="651">
      <c r="A651">
        <v>613</v>
      </c>
      <c r="B651" t="s">
        <v>836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 t="s">
        <v>837</v>
      </c>
    </row>
    <row r="652">
      <c r="A652">
        <v>613</v>
      </c>
      <c r="B652" t="s">
        <v>838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K652">
        <v>825</v>
      </c>
    </row>
    <row r="653">
      <c r="A653">
        <v>613</v>
      </c>
      <c r="B653" t="s">
        <v>839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K653" t="s">
        <v>11</v>
      </c>
    </row>
    <row r="654">
      <c r="A654">
        <v>613</v>
      </c>
      <c r="B654" t="s">
        <v>840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K654" t="s">
        <v>841</v>
      </c>
    </row>
    <row r="655">
      <c r="A655">
        <v>613</v>
      </c>
      <c r="B655" t="s">
        <v>842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K655">
        <v>826</v>
      </c>
    </row>
    <row r="656">
      <c r="A656">
        <v>613</v>
      </c>
      <c r="B656" t="s">
        <v>843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K656" t="s">
        <v>11</v>
      </c>
    </row>
    <row r="657">
      <c r="A657">
        <v>613</v>
      </c>
      <c r="B657" t="s">
        <v>844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K657" t="s">
        <v>845</v>
      </c>
    </row>
    <row r="658">
      <c r="A658">
        <v>614</v>
      </c>
      <c r="B658" t="s">
        <v>846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K658">
        <v>827</v>
      </c>
    </row>
    <row r="659">
      <c r="A659">
        <v>614</v>
      </c>
      <c r="B659" t="s">
        <v>847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K659" t="s">
        <v>11</v>
      </c>
    </row>
    <row r="660">
      <c r="A660">
        <v>614</v>
      </c>
      <c r="B660" t="s">
        <v>848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K660" t="s">
        <v>849</v>
      </c>
    </row>
    <row r="661">
      <c r="A661">
        <v>614</v>
      </c>
      <c r="B661" t="s">
        <v>850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K661">
        <v>829</v>
      </c>
    </row>
    <row r="662">
      <c r="A662">
        <v>614</v>
      </c>
      <c r="B662" t="s">
        <v>851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K662" t="s">
        <v>11</v>
      </c>
    </row>
    <row r="663">
      <c r="A663">
        <v>614</v>
      </c>
      <c r="B663" t="s">
        <v>704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K663" t="s">
        <v>852</v>
      </c>
    </row>
    <row r="664">
      <c r="A664">
        <v>614</v>
      </c>
      <c r="B664" t="s">
        <v>853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K664">
        <v>830</v>
      </c>
    </row>
    <row r="665">
      <c r="A665">
        <v>614</v>
      </c>
      <c r="B665" t="s">
        <v>854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K665" t="s">
        <v>11</v>
      </c>
    </row>
    <row r="666">
      <c r="A666">
        <v>614</v>
      </c>
      <c r="B666" t="s">
        <v>855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K666" t="s">
        <v>856</v>
      </c>
    </row>
    <row r="667">
      <c r="A667">
        <v>614</v>
      </c>
      <c r="B667" t="s">
        <v>857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K667">
        <v>831</v>
      </c>
    </row>
    <row r="668">
      <c r="A668">
        <v>614</v>
      </c>
      <c r="B668" t="s">
        <v>858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K668" t="s">
        <v>11</v>
      </c>
    </row>
    <row r="669">
      <c r="A669">
        <v>614</v>
      </c>
      <c r="B669" t="s">
        <v>859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K669" t="s">
        <v>860</v>
      </c>
    </row>
    <row r="670">
      <c r="A670">
        <v>614</v>
      </c>
      <c r="B670" t="s">
        <v>861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K670">
        <v>832</v>
      </c>
    </row>
    <row r="671">
      <c r="A671">
        <v>614</v>
      </c>
      <c r="B671" t="s">
        <v>862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K671" t="s">
        <v>11</v>
      </c>
    </row>
    <row r="672">
      <c r="A672">
        <v>614</v>
      </c>
      <c r="B672" t="s">
        <v>863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K672" t="s">
        <v>864</v>
      </c>
    </row>
    <row r="673">
      <c r="A673">
        <v>614</v>
      </c>
      <c r="B673" t="s">
        <v>865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K673">
        <v>833</v>
      </c>
    </row>
    <row r="674">
      <c r="A674">
        <v>615</v>
      </c>
      <c r="B674" t="s">
        <v>866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K674" t="s">
        <v>11</v>
      </c>
    </row>
    <row r="675">
      <c r="A675">
        <v>615</v>
      </c>
      <c r="B675" t="s">
        <v>867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 t="s">
        <v>868</v>
      </c>
    </row>
    <row r="676">
      <c r="A676">
        <v>615</v>
      </c>
      <c r="B676" t="s">
        <v>869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K676">
        <v>853</v>
      </c>
    </row>
    <row r="677">
      <c r="A677">
        <v>615</v>
      </c>
      <c r="B677" t="s">
        <v>870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 t="s">
        <v>11</v>
      </c>
    </row>
    <row r="678">
      <c r="A678">
        <v>615</v>
      </c>
      <c r="B678" t="s">
        <v>871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K678" t="s">
        <v>872</v>
      </c>
    </row>
    <row r="679">
      <c r="A679">
        <v>615</v>
      </c>
      <c r="B679" t="s">
        <v>873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K679">
        <v>854</v>
      </c>
    </row>
    <row r="680">
      <c r="A680">
        <v>615</v>
      </c>
      <c r="B680" t="s">
        <v>874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K680" t="s">
        <v>11</v>
      </c>
    </row>
    <row r="681">
      <c r="A681">
        <v>615</v>
      </c>
      <c r="B681" t="s">
        <v>875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K681" t="s">
        <v>876</v>
      </c>
    </row>
    <row r="682">
      <c r="A682">
        <v>615</v>
      </c>
      <c r="B682" t="s">
        <v>877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K682">
        <v>964</v>
      </c>
    </row>
    <row r="683">
      <c r="A683">
        <v>615</v>
      </c>
      <c r="B683" t="s">
        <v>878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K683" t="s">
        <v>11</v>
      </c>
    </row>
    <row r="684">
      <c r="A684">
        <v>615</v>
      </c>
      <c r="B684" t="s">
        <v>879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K684" t="s">
        <v>880</v>
      </c>
    </row>
    <row r="685">
      <c r="A685">
        <v>615</v>
      </c>
      <c r="B685" t="s">
        <v>881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</row>
    <row r="686">
      <c r="A686">
        <v>615</v>
      </c>
      <c r="B686" t="s">
        <v>882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</row>
    <row r="687">
      <c r="A687">
        <v>616</v>
      </c>
      <c r="B687" t="s">
        <v>883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</row>
    <row r="688">
      <c r="A688">
        <v>616</v>
      </c>
      <c r="B688" t="s">
        <v>884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</row>
    <row r="689">
      <c r="A689">
        <v>616</v>
      </c>
      <c r="B689" t="s">
        <v>885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</row>
    <row r="690">
      <c r="A690">
        <v>616</v>
      </c>
      <c r="B690" t="s">
        <v>886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</row>
    <row r="691">
      <c r="A691">
        <v>616</v>
      </c>
      <c r="B691" t="s">
        <v>887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</row>
    <row r="692">
      <c r="A692">
        <v>616</v>
      </c>
      <c r="B692" t="s">
        <v>888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</row>
    <row r="693">
      <c r="A693">
        <v>616</v>
      </c>
      <c r="B693" t="s">
        <v>889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</row>
    <row r="694">
      <c r="A694">
        <v>616</v>
      </c>
      <c r="B694" t="s">
        <v>890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</row>
    <row r="695">
      <c r="A695">
        <v>616</v>
      </c>
      <c r="B695" t="s">
        <v>891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</row>
    <row r="696">
      <c r="A696">
        <v>616</v>
      </c>
      <c r="B696" t="s">
        <v>892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</row>
    <row r="697">
      <c r="A697">
        <v>617</v>
      </c>
      <c r="B697" t="s">
        <v>893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</row>
    <row r="698">
      <c r="A698">
        <v>617</v>
      </c>
      <c r="B698" t="s">
        <v>894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</row>
    <row r="699">
      <c r="A699">
        <v>617</v>
      </c>
      <c r="B699" t="s">
        <v>699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</row>
    <row r="700">
      <c r="A700">
        <v>617</v>
      </c>
      <c r="B700" t="s">
        <v>895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</row>
    <row r="701">
      <c r="A701">
        <v>618</v>
      </c>
      <c r="B701" t="s">
        <v>896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</row>
    <row r="702">
      <c r="A702">
        <v>618</v>
      </c>
      <c r="B702" t="s">
        <v>897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</row>
    <row r="703">
      <c r="A703">
        <v>618</v>
      </c>
      <c r="B703" t="s">
        <v>898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</row>
    <row r="704">
      <c r="A704">
        <v>618</v>
      </c>
      <c r="B704" t="s">
        <v>899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</row>
    <row r="705">
      <c r="A705">
        <v>618</v>
      </c>
      <c r="B705" t="s">
        <v>900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</row>
    <row r="706">
      <c r="A706">
        <v>618</v>
      </c>
      <c r="B706" t="s">
        <v>901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</row>
    <row r="707">
      <c r="A707">
        <v>619</v>
      </c>
      <c r="B707" t="s">
        <v>902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</row>
    <row r="708">
      <c r="A708">
        <v>619</v>
      </c>
      <c r="B708" t="s">
        <v>903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</row>
    <row r="709">
      <c r="A709">
        <v>619</v>
      </c>
      <c r="B709" t="s">
        <v>904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</row>
    <row r="710">
      <c r="A710">
        <v>619</v>
      </c>
      <c r="B710" t="s">
        <v>905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</row>
    <row r="711">
      <c r="A711">
        <v>619</v>
      </c>
      <c r="B711" t="s">
        <v>906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</row>
    <row r="712">
      <c r="A712">
        <v>619</v>
      </c>
      <c r="B712" t="s">
        <v>907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</row>
    <row r="713">
      <c r="A713">
        <v>619</v>
      </c>
      <c r="B713" t="s">
        <v>908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</row>
    <row r="714">
      <c r="A714">
        <v>619</v>
      </c>
      <c r="B714" t="s">
        <v>909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</row>
    <row r="715">
      <c r="A715">
        <v>620</v>
      </c>
      <c r="B715" t="s">
        <v>910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</row>
    <row r="716">
      <c r="A716">
        <v>620</v>
      </c>
      <c r="B716" t="s">
        <v>911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</row>
    <row r="717">
      <c r="A717">
        <v>620</v>
      </c>
      <c r="B717" t="s">
        <v>912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</row>
    <row r="718">
      <c r="A718">
        <v>620</v>
      </c>
      <c r="B718" t="s">
        <v>913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</row>
    <row r="719">
      <c r="A719">
        <v>620</v>
      </c>
      <c r="B719" t="s">
        <v>914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</row>
    <row r="720">
      <c r="A720">
        <v>620</v>
      </c>
      <c r="B720" t="s">
        <v>915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</row>
    <row r="721">
      <c r="A721">
        <v>620</v>
      </c>
      <c r="B721" t="s">
        <v>916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</row>
    <row r="722">
      <c r="A722">
        <v>620</v>
      </c>
      <c r="B722" t="s">
        <v>917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</row>
    <row r="723">
      <c r="A723">
        <v>620</v>
      </c>
      <c r="B723" t="s">
        <v>918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</row>
    <row r="724">
      <c r="A724">
        <v>620</v>
      </c>
      <c r="B724" t="s">
        <v>919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</row>
    <row r="725">
      <c r="A725">
        <v>621</v>
      </c>
      <c r="B725" t="s">
        <v>920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</row>
    <row r="726">
      <c r="A726">
        <v>621</v>
      </c>
      <c r="B726" t="s">
        <v>921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</row>
    <row r="727">
      <c r="A727">
        <v>621</v>
      </c>
      <c r="B727" t="s">
        <v>922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</row>
    <row r="728">
      <c r="A728">
        <v>621</v>
      </c>
      <c r="B728" t="s">
        <v>923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</row>
    <row r="729">
      <c r="A729">
        <v>621</v>
      </c>
      <c r="B729" t="s">
        <v>924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</row>
    <row r="730">
      <c r="A730">
        <v>621</v>
      </c>
      <c r="B730" t="s">
        <v>565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</row>
    <row r="731">
      <c r="A731">
        <v>622</v>
      </c>
      <c r="B731" t="s">
        <v>925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</row>
    <row r="732">
      <c r="A732">
        <v>622</v>
      </c>
      <c r="B732" t="s">
        <v>926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</row>
    <row r="733">
      <c r="A733">
        <v>623</v>
      </c>
      <c r="B733" t="s">
        <v>927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</row>
    <row r="734">
      <c r="A734">
        <v>623</v>
      </c>
      <c r="B734" t="s">
        <v>928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</row>
    <row r="735">
      <c r="A735">
        <v>623</v>
      </c>
      <c r="B735" t="s">
        <v>929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</row>
    <row r="736">
      <c r="A736">
        <v>624</v>
      </c>
      <c r="B736" t="s">
        <v>930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</row>
    <row r="737">
      <c r="A737">
        <v>624</v>
      </c>
      <c r="B737" t="s">
        <v>931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</row>
    <row r="738">
      <c r="A738">
        <v>625</v>
      </c>
      <c r="B738" t="s">
        <v>932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</row>
    <row r="739">
      <c r="A739">
        <v>625</v>
      </c>
      <c r="B739" t="s">
        <v>933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</row>
    <row r="740">
      <c r="A740">
        <v>625</v>
      </c>
      <c r="B740" t="s">
        <v>934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</row>
    <row r="741">
      <c r="A741">
        <v>625</v>
      </c>
      <c r="B741" t="s">
        <v>935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</row>
    <row r="742">
      <c r="A742">
        <v>625</v>
      </c>
      <c r="B742" t="s">
        <v>936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</row>
    <row r="743">
      <c r="A743">
        <v>625</v>
      </c>
      <c r="B743" t="s">
        <v>937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</row>
    <row r="744">
      <c r="A744">
        <v>626</v>
      </c>
      <c r="B744" t="s">
        <v>938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</row>
    <row r="745">
      <c r="A745">
        <v>626</v>
      </c>
      <c r="B745" t="s">
        <v>939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</row>
    <row r="746">
      <c r="A746">
        <v>626</v>
      </c>
      <c r="B746" t="s">
        <v>940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</row>
    <row r="747">
      <c r="A747">
        <v>626</v>
      </c>
      <c r="B747" t="s">
        <v>941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</row>
    <row r="748">
      <c r="A748">
        <v>627</v>
      </c>
      <c r="B748" t="s">
        <v>545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</row>
    <row r="749">
      <c r="A749">
        <v>627</v>
      </c>
      <c r="B749" t="s">
        <v>942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</row>
    <row r="750">
      <c r="A750">
        <v>627</v>
      </c>
      <c r="B750" t="s">
        <v>943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</row>
    <row r="751">
      <c r="A751">
        <v>627</v>
      </c>
      <c r="B751" t="s">
        <v>944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</row>
    <row r="752">
      <c r="A752">
        <v>628</v>
      </c>
      <c r="B752" t="s">
        <v>945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</row>
    <row r="753">
      <c r="A753">
        <v>628</v>
      </c>
      <c r="B753" t="s">
        <v>946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</row>
    <row r="754">
      <c r="A754">
        <v>629</v>
      </c>
      <c r="B754" t="s">
        <v>947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</row>
    <row r="755">
      <c r="A755">
        <v>629</v>
      </c>
      <c r="B755" t="s">
        <v>948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</row>
    <row r="756">
      <c r="A756">
        <v>630</v>
      </c>
      <c r="B756" t="s">
        <v>949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</row>
    <row r="757">
      <c r="A757">
        <v>630</v>
      </c>
      <c r="B757" t="s">
        <v>950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</row>
    <row r="758">
      <c r="A758">
        <v>630</v>
      </c>
      <c r="B758" t="s">
        <v>951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</row>
    <row r="759">
      <c r="A759">
        <v>630</v>
      </c>
      <c r="B759" t="s">
        <v>952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</row>
    <row r="760">
      <c r="A760">
        <v>630</v>
      </c>
      <c r="B760" t="s">
        <v>953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</row>
    <row r="761">
      <c r="A761">
        <v>630</v>
      </c>
      <c r="B761" t="s">
        <v>954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</row>
    <row r="762">
      <c r="A762">
        <v>630</v>
      </c>
      <c r="B762" t="s">
        <v>955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</row>
    <row r="763">
      <c r="A763">
        <v>630</v>
      </c>
      <c r="B763" t="s">
        <v>956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</row>
    <row r="764">
      <c r="A764">
        <v>630</v>
      </c>
      <c r="B764" t="s">
        <v>957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</row>
    <row r="765">
      <c r="A765">
        <v>630</v>
      </c>
      <c r="B765" t="s">
        <v>958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</row>
    <row r="766">
      <c r="A766">
        <v>630</v>
      </c>
      <c r="B766" t="s">
        <v>959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</row>
    <row r="767">
      <c r="A767">
        <v>631</v>
      </c>
      <c r="B767" t="s">
        <v>960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</row>
    <row r="768">
      <c r="A768">
        <v>631</v>
      </c>
      <c r="B768" t="s">
        <v>961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</row>
    <row r="769">
      <c r="A769">
        <v>631</v>
      </c>
      <c r="B769" t="s">
        <v>962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</row>
    <row r="770">
      <c r="A770">
        <v>631</v>
      </c>
      <c r="B770" t="s">
        <v>963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</row>
    <row r="771">
      <c r="A771">
        <v>631</v>
      </c>
      <c r="B771" t="s">
        <v>964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</row>
    <row r="772">
      <c r="A772">
        <v>632</v>
      </c>
      <c r="B772" t="s">
        <v>965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</row>
    <row r="773">
      <c r="A773">
        <v>632</v>
      </c>
      <c r="B773" t="s">
        <v>966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</row>
    <row r="774">
      <c r="A774">
        <v>632</v>
      </c>
      <c r="B774" t="s">
        <v>967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</row>
    <row r="775">
      <c r="A775">
        <v>632</v>
      </c>
      <c r="B775" t="s">
        <v>968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</row>
    <row r="776">
      <c r="A776">
        <v>632</v>
      </c>
      <c r="B776" t="s">
        <v>969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</row>
    <row r="777">
      <c r="A777">
        <v>633</v>
      </c>
      <c r="B777" t="s">
        <v>970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</row>
    <row r="778">
      <c r="A778">
        <v>633</v>
      </c>
      <c r="B778" t="s">
        <v>971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</row>
    <row r="779">
      <c r="A779">
        <v>634</v>
      </c>
      <c r="B779" t="s">
        <v>972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</row>
    <row r="780">
      <c r="A780">
        <v>634</v>
      </c>
      <c r="B780" t="s">
        <v>973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</row>
    <row r="781">
      <c r="A781">
        <v>635</v>
      </c>
      <c r="B781" t="s">
        <v>974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</row>
    <row r="782">
      <c r="A782">
        <v>635</v>
      </c>
      <c r="B782" t="s">
        <v>975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</row>
    <row r="783">
      <c r="A783">
        <v>635</v>
      </c>
      <c r="B783" t="s">
        <v>976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</row>
    <row r="784">
      <c r="A784">
        <v>636</v>
      </c>
      <c r="B784" t="s">
        <v>977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</row>
    <row r="785">
      <c r="A785">
        <v>636</v>
      </c>
      <c r="B785" t="s">
        <v>978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</row>
    <row r="786">
      <c r="A786">
        <v>637</v>
      </c>
      <c r="B786" t="s">
        <v>979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</row>
    <row r="787">
      <c r="A787">
        <v>638</v>
      </c>
      <c r="B787" t="s">
        <v>979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</row>
    <row r="788">
      <c r="A788">
        <v>639</v>
      </c>
      <c r="B788" t="s">
        <v>980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</row>
    <row r="789">
      <c r="A789">
        <v>640</v>
      </c>
      <c r="B789" t="s">
        <v>981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</row>
    <row r="790">
      <c r="A790">
        <v>640</v>
      </c>
      <c r="B790" t="s">
        <v>982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</row>
    <row r="791">
      <c r="A791">
        <v>640</v>
      </c>
      <c r="B791" t="s">
        <v>983</v>
      </c>
      <c r="C791">
        <v>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</row>
    <row r="792">
      <c r="A792">
        <v>641</v>
      </c>
      <c r="B792" t="s">
        <v>984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</row>
    <row r="793">
      <c r="A793">
        <v>641</v>
      </c>
      <c r="B793" t="s">
        <v>985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</row>
    <row r="794">
      <c r="A794">
        <v>641</v>
      </c>
      <c r="B794" t="s">
        <v>897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</row>
    <row r="795">
      <c r="A795">
        <v>641</v>
      </c>
      <c r="B795" t="s">
        <v>986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</row>
    <row r="796">
      <c r="A796">
        <v>641</v>
      </c>
      <c r="B796" t="s">
        <v>987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</row>
    <row r="797">
      <c r="A797">
        <v>642</v>
      </c>
      <c r="B797" t="s">
        <v>988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</row>
    <row r="798">
      <c r="A798">
        <v>642</v>
      </c>
      <c r="B798" t="s">
        <v>989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</row>
    <row r="799">
      <c r="A799">
        <v>642</v>
      </c>
      <c r="B799" t="s">
        <v>990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</row>
    <row r="800">
      <c r="A800">
        <v>642</v>
      </c>
      <c r="B800" t="s">
        <v>991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</row>
    <row r="801">
      <c r="A801">
        <v>642</v>
      </c>
      <c r="B801" t="s">
        <v>992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</row>
    <row r="802">
      <c r="A802">
        <v>643</v>
      </c>
      <c r="B802" t="s">
        <v>993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</row>
    <row r="803">
      <c r="A803">
        <v>643</v>
      </c>
      <c r="B803" t="s">
        <v>994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</row>
    <row r="804">
      <c r="A804">
        <v>643</v>
      </c>
      <c r="B804" t="s">
        <v>995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</row>
    <row r="805">
      <c r="A805">
        <v>643</v>
      </c>
      <c r="B805" t="s">
        <v>996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</row>
    <row r="806">
      <c r="A806">
        <v>643</v>
      </c>
      <c r="B806" t="s">
        <v>997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</row>
    <row r="807">
      <c r="A807">
        <v>644</v>
      </c>
      <c r="B807" t="s">
        <v>998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</row>
    <row r="808">
      <c r="A808">
        <v>644</v>
      </c>
      <c r="B808" t="s">
        <v>999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</row>
    <row r="809">
      <c r="A809">
        <v>644</v>
      </c>
      <c r="B809" t="s">
        <v>1000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</row>
    <row r="810">
      <c r="A810">
        <v>644</v>
      </c>
      <c r="B810" t="s">
        <v>1001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</row>
    <row r="811">
      <c r="A811">
        <v>644</v>
      </c>
      <c r="B811" t="s">
        <v>1002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</row>
    <row r="812">
      <c r="A812">
        <v>644</v>
      </c>
      <c r="B812" t="s">
        <v>1003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</row>
    <row r="813">
      <c r="A813">
        <v>645</v>
      </c>
      <c r="B813" t="s">
        <v>1004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</row>
    <row r="814">
      <c r="A814">
        <v>645</v>
      </c>
      <c r="B814" t="s">
        <v>1005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</row>
    <row r="815">
      <c r="A815">
        <v>645</v>
      </c>
      <c r="B815" t="s">
        <v>1006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</row>
    <row r="816">
      <c r="A816">
        <v>645</v>
      </c>
      <c r="B816" t="s">
        <v>1007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</row>
    <row r="817">
      <c r="A817">
        <v>646</v>
      </c>
      <c r="B817" t="s">
        <v>1008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</row>
    <row r="818">
      <c r="A818">
        <v>646</v>
      </c>
      <c r="B818" t="s">
        <v>1009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</row>
    <row r="819">
      <c r="A819">
        <v>646</v>
      </c>
      <c r="B819" t="s">
        <v>1010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</row>
    <row r="820">
      <c r="A820">
        <v>647</v>
      </c>
      <c r="B820" t="s">
        <v>1011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</row>
    <row r="821">
      <c r="A821">
        <v>647</v>
      </c>
      <c r="B821" t="s">
        <v>1012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</row>
    <row r="822">
      <c r="A822">
        <v>647</v>
      </c>
      <c r="B822" t="s">
        <v>1013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</row>
    <row r="823">
      <c r="A823">
        <v>647</v>
      </c>
      <c r="B823" t="s">
        <v>1014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</row>
    <row r="824">
      <c r="A824">
        <v>648</v>
      </c>
      <c r="B824" t="s">
        <v>1015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</row>
    <row r="825">
      <c r="A825">
        <v>648</v>
      </c>
      <c r="B825" t="s">
        <v>1016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</row>
    <row r="826">
      <c r="A826">
        <v>648</v>
      </c>
      <c r="B826" t="s">
        <v>1017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</row>
    <row r="827">
      <c r="A827">
        <v>648</v>
      </c>
      <c r="B827" t="s">
        <v>1018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</row>
    <row r="828">
      <c r="A828">
        <v>649</v>
      </c>
      <c r="B828" t="s">
        <v>1019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</row>
    <row r="829">
      <c r="A829">
        <v>649</v>
      </c>
      <c r="B829" t="s">
        <v>1020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</row>
    <row r="830">
      <c r="A830">
        <v>649</v>
      </c>
      <c r="B830" t="s">
        <v>1021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</row>
    <row r="831">
      <c r="A831">
        <v>649</v>
      </c>
      <c r="B831" t="s">
        <v>1022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</row>
    <row r="832">
      <c r="A832">
        <v>650</v>
      </c>
      <c r="B832" t="s">
        <v>1023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</row>
    <row r="833">
      <c r="A833">
        <v>651</v>
      </c>
      <c r="B833" t="s">
        <v>1024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</row>
    <row r="834">
      <c r="A834">
        <v>652</v>
      </c>
      <c r="B834" t="s">
        <v>1025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</row>
    <row r="835">
      <c r="A835">
        <v>653</v>
      </c>
      <c r="B835" t="s">
        <v>1026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</row>
    <row r="836">
      <c r="A836">
        <v>654</v>
      </c>
      <c r="B836" t="s">
        <v>1027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</row>
    <row r="837">
      <c r="A837">
        <v>655</v>
      </c>
      <c r="B837" t="s">
        <v>1028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</row>
    <row r="838">
      <c r="A838">
        <v>656</v>
      </c>
      <c r="B838" t="s">
        <v>1029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</row>
    <row r="839">
      <c r="A839">
        <v>657</v>
      </c>
      <c r="B839" t="s">
        <v>1030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</row>
    <row r="840">
      <c r="A840">
        <v>658</v>
      </c>
      <c r="B840" t="s">
        <v>930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</row>
    <row r="841">
      <c r="A841">
        <v>659</v>
      </c>
      <c r="B841" t="s">
        <v>1031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</row>
    <row r="842">
      <c r="A842">
        <v>660</v>
      </c>
      <c r="B842" t="s">
        <v>1032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</row>
    <row r="843">
      <c r="A843">
        <v>661</v>
      </c>
      <c r="B843" t="s">
        <v>1033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</row>
    <row r="844">
      <c r="A844">
        <v>662</v>
      </c>
      <c r="B844" t="s">
        <v>1034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</row>
    <row r="845">
      <c r="A845">
        <v>663</v>
      </c>
      <c r="B845" t="s">
        <v>1035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</row>
    <row r="846">
      <c r="A846">
        <v>664</v>
      </c>
      <c r="B846" t="s">
        <v>1036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</row>
    <row r="847">
      <c r="A847">
        <v>665</v>
      </c>
      <c r="B847" t="s">
        <v>1037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</row>
    <row r="848">
      <c r="A848">
        <v>666</v>
      </c>
      <c r="B848" t="s">
        <v>1038</v>
      </c>
      <c r="C848">
        <v>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</row>
    <row r="849">
      <c r="A849">
        <v>667</v>
      </c>
      <c r="B849" t="s">
        <v>1039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</row>
    <row r="850">
      <c r="A850">
        <v>668</v>
      </c>
      <c r="B850" t="s">
        <v>1040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</row>
    <row r="851">
      <c r="A851">
        <v>670</v>
      </c>
      <c r="B851" t="s">
        <v>1041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</row>
    <row r="852">
      <c r="A852">
        <v>671</v>
      </c>
      <c r="B852" t="s">
        <v>1042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</row>
    <row r="853">
      <c r="A853">
        <v>672</v>
      </c>
      <c r="B853" t="s">
        <v>1043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</row>
    <row r="854">
      <c r="A854">
        <v>673</v>
      </c>
      <c r="B854" t="s">
        <v>1044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</row>
    <row r="855">
      <c r="A855">
        <v>674</v>
      </c>
      <c r="B855" t="s">
        <v>1045</v>
      </c>
      <c r="C855">
        <v>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</row>
    <row r="856">
      <c r="A856">
        <v>675</v>
      </c>
      <c r="B856" t="s">
        <v>1046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</row>
    <row r="857">
      <c r="A857">
        <v>676</v>
      </c>
      <c r="B857" t="s">
        <v>1047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</row>
    <row r="858">
      <c r="A858">
        <v>677</v>
      </c>
      <c r="B858" t="s">
        <v>1048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</row>
    <row r="859">
      <c r="A859">
        <v>678</v>
      </c>
      <c r="B859" t="s">
        <v>1049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</row>
    <row r="860">
      <c r="A860">
        <v>679</v>
      </c>
      <c r="B860" t="s">
        <v>1050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</row>
    <row r="861">
      <c r="A861">
        <v>680</v>
      </c>
      <c r="B861" t="s">
        <v>1051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</row>
    <row r="862">
      <c r="A862">
        <v>682</v>
      </c>
      <c r="B862" t="s">
        <v>1052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</row>
    <row r="863">
      <c r="A863">
        <v>683</v>
      </c>
      <c r="B863" t="s">
        <v>1053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</row>
    <row r="864">
      <c r="A864">
        <v>684</v>
      </c>
      <c r="B864" t="s">
        <v>1054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</row>
    <row r="865">
      <c r="A865">
        <v>685</v>
      </c>
      <c r="B865" t="s">
        <v>1055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</row>
    <row r="866">
      <c r="A866">
        <v>686</v>
      </c>
      <c r="B866" t="s">
        <v>1056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</row>
    <row r="867">
      <c r="A867">
        <v>687</v>
      </c>
      <c r="B867" t="s">
        <v>1057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</row>
    <row r="868">
      <c r="A868">
        <v>688</v>
      </c>
      <c r="B868" t="s">
        <v>1058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</row>
    <row r="869">
      <c r="A869">
        <v>689</v>
      </c>
      <c r="B869" t="s">
        <v>1059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</row>
    <row r="870">
      <c r="A870">
        <v>690</v>
      </c>
      <c r="B870" t="s">
        <v>1060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</row>
    <row r="871">
      <c r="A871">
        <v>691</v>
      </c>
      <c r="B871" t="s">
        <v>1061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</row>
    <row r="872">
      <c r="A872">
        <v>692</v>
      </c>
      <c r="B872" t="s">
        <v>1062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</row>
    <row r="873">
      <c r="A873">
        <v>693</v>
      </c>
      <c r="B873" t="s">
        <v>1063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</row>
    <row r="874">
      <c r="A874">
        <v>694</v>
      </c>
      <c r="B874" t="s">
        <v>1064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</row>
    <row r="875">
      <c r="A875">
        <v>695</v>
      </c>
      <c r="B875" t="s">
        <v>1065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</row>
    <row r="876">
      <c r="A876">
        <v>696</v>
      </c>
      <c r="B876" t="s">
        <v>1066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</row>
    <row r="877">
      <c r="A877">
        <v>697</v>
      </c>
      <c r="B877" t="s">
        <v>1067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</row>
    <row r="878">
      <c r="A878">
        <v>698</v>
      </c>
      <c r="B878" t="s">
        <v>1068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</row>
    <row r="879">
      <c r="A879">
        <v>699</v>
      </c>
      <c r="B879" t="s">
        <v>1069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</row>
    <row r="880">
      <c r="A880">
        <v>700</v>
      </c>
      <c r="B880" t="s">
        <v>1070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</row>
    <row r="881">
      <c r="A881">
        <v>701</v>
      </c>
      <c r="B881" t="s">
        <v>1071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</row>
    <row r="882">
      <c r="A882">
        <v>702</v>
      </c>
      <c r="B882" t="s">
        <v>1072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</row>
    <row r="883">
      <c r="A883">
        <v>703</v>
      </c>
      <c r="B883" t="s">
        <v>1073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</row>
    <row r="884">
      <c r="A884">
        <v>704</v>
      </c>
      <c r="B884" t="s">
        <v>1074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</row>
    <row r="885">
      <c r="A885">
        <v>705</v>
      </c>
      <c r="B885" t="s">
        <v>1075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</row>
    <row r="886">
      <c r="A886">
        <v>706</v>
      </c>
      <c r="B886" t="s">
        <v>1076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</row>
    <row r="887">
      <c r="A887">
        <v>707</v>
      </c>
      <c r="B887" t="s">
        <v>1077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</row>
    <row r="888">
      <c r="A888">
        <v>708</v>
      </c>
      <c r="B888" t="s">
        <v>1078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</row>
    <row r="889">
      <c r="A889">
        <v>709</v>
      </c>
      <c r="B889" t="s">
        <v>1079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0</v>
      </c>
    </row>
    <row r="890">
      <c r="A890">
        <v>710</v>
      </c>
      <c r="B890" t="s">
        <v>1080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</row>
    <row r="891">
      <c r="A891">
        <v>711</v>
      </c>
      <c r="B891" t="s">
        <v>1081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0</v>
      </c>
    </row>
    <row r="892">
      <c r="A892">
        <v>712</v>
      </c>
      <c r="B892" t="s">
        <v>1082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</row>
    <row r="893">
      <c r="A893">
        <v>713</v>
      </c>
      <c r="B893" t="s">
        <v>1083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</row>
    <row r="894">
      <c r="A894">
        <v>714</v>
      </c>
      <c r="B894" t="s">
        <v>1084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</row>
    <row r="895">
      <c r="A895">
        <v>715</v>
      </c>
      <c r="B895" t="s">
        <v>1085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</row>
    <row r="896">
      <c r="A896">
        <v>716</v>
      </c>
      <c r="B896" t="s">
        <v>1086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</row>
    <row r="897">
      <c r="A897">
        <v>717</v>
      </c>
      <c r="B897" t="s">
        <v>1087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</row>
    <row r="898">
      <c r="A898">
        <v>718</v>
      </c>
      <c r="B898" t="s">
        <v>1088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</row>
    <row r="899">
      <c r="A899">
        <v>719</v>
      </c>
      <c r="B899" t="s">
        <v>1089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</row>
    <row r="900">
      <c r="A900">
        <v>720</v>
      </c>
      <c r="B900" t="s">
        <v>1090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</row>
    <row r="901">
      <c r="A901">
        <v>721</v>
      </c>
      <c r="B901" t="s">
        <v>1091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</row>
    <row r="902">
      <c r="A902">
        <v>722</v>
      </c>
      <c r="B902" t="s">
        <v>1092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</row>
    <row r="903">
      <c r="A903">
        <v>723</v>
      </c>
      <c r="B903" t="s">
        <v>1093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</row>
    <row r="904">
      <c r="A904">
        <v>724</v>
      </c>
      <c r="B904" t="s">
        <v>1094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</row>
    <row r="905">
      <c r="A905">
        <v>725</v>
      </c>
      <c r="B905" t="s">
        <v>1095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</row>
    <row r="906">
      <c r="A906">
        <v>726</v>
      </c>
      <c r="B906" t="s">
        <v>1096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</row>
    <row r="907">
      <c r="A907">
        <v>727</v>
      </c>
      <c r="B907" t="s">
        <v>1097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</row>
    <row r="908">
      <c r="A908">
        <v>728</v>
      </c>
      <c r="B908" t="s">
        <v>1098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</row>
    <row r="909">
      <c r="A909">
        <v>729</v>
      </c>
      <c r="B909" t="s">
        <v>1099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</row>
    <row r="910">
      <c r="A910">
        <v>730</v>
      </c>
      <c r="B910" t="s">
        <v>1100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</row>
    <row r="911">
      <c r="A911">
        <v>731</v>
      </c>
      <c r="B911" t="s">
        <v>1101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</row>
    <row r="912">
      <c r="A912">
        <v>732</v>
      </c>
      <c r="B912" t="s">
        <v>1102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</row>
    <row r="913">
      <c r="A913">
        <v>733</v>
      </c>
      <c r="B913" t="s">
        <v>1103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</row>
    <row r="914">
      <c r="A914">
        <v>734</v>
      </c>
      <c r="B914" t="s">
        <v>1104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</row>
    <row r="915">
      <c r="A915">
        <v>735</v>
      </c>
      <c r="B915" t="s">
        <v>1105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</row>
    <row r="916">
      <c r="A916">
        <v>736</v>
      </c>
      <c r="B916" t="s">
        <v>1106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</row>
    <row r="917">
      <c r="A917">
        <v>737</v>
      </c>
      <c r="B917" t="s">
        <v>937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</row>
    <row r="918">
      <c r="A918">
        <v>738</v>
      </c>
      <c r="B918" t="s">
        <v>1107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</row>
    <row r="919">
      <c r="A919">
        <v>739</v>
      </c>
      <c r="B919" t="s">
        <v>1108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</row>
    <row r="920">
      <c r="A920">
        <v>740</v>
      </c>
      <c r="B920" t="s">
        <v>1109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</row>
    <row r="921">
      <c r="A921">
        <v>741</v>
      </c>
      <c r="B921" t="s">
        <v>1110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</row>
    <row r="922">
      <c r="A922">
        <v>742</v>
      </c>
      <c r="B922" t="s">
        <v>1111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</row>
    <row r="923">
      <c r="A923">
        <v>751</v>
      </c>
      <c r="B923" t="s">
        <v>1112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</row>
    <row r="924">
      <c r="A924">
        <v>752</v>
      </c>
      <c r="B924" t="s">
        <v>1113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</row>
    <row r="925">
      <c r="A925">
        <v>753</v>
      </c>
      <c r="B925" t="s">
        <v>1114</v>
      </c>
      <c r="C925">
        <v>0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</row>
    <row r="926">
      <c r="A926">
        <v>754</v>
      </c>
      <c r="B926" t="s">
        <v>1115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</row>
    <row r="927">
      <c r="A927">
        <v>755</v>
      </c>
      <c r="B927" t="s">
        <v>1116</v>
      </c>
      <c r="C927">
        <v>0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</row>
    <row r="928">
      <c r="A928">
        <v>756</v>
      </c>
      <c r="B928" t="s">
        <v>1117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0</v>
      </c>
    </row>
    <row r="929">
      <c r="A929">
        <v>757</v>
      </c>
      <c r="B929" t="s">
        <v>1118</v>
      </c>
      <c r="C929">
        <v>0</v>
      </c>
      <c r="D929">
        <v>0</v>
      </c>
      <c r="E929">
        <v>1</v>
      </c>
      <c r="F929">
        <v>0</v>
      </c>
      <c r="G929">
        <v>0</v>
      </c>
      <c r="H929">
        <v>0</v>
      </c>
      <c r="I929">
        <v>0</v>
      </c>
    </row>
    <row r="930">
      <c r="A930">
        <v>758</v>
      </c>
      <c r="B930" t="s">
        <v>1119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</row>
    <row r="931">
      <c r="A931">
        <v>759</v>
      </c>
      <c r="B931" t="s">
        <v>1120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</row>
    <row r="932">
      <c r="A932">
        <v>760</v>
      </c>
      <c r="B932" t="s">
        <v>1121</v>
      </c>
      <c r="C932">
        <v>0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</row>
    <row r="933">
      <c r="A933">
        <v>761</v>
      </c>
      <c r="B933" t="s">
        <v>1122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</row>
    <row r="934">
      <c r="A934">
        <v>762</v>
      </c>
      <c r="B934" t="s">
        <v>1123</v>
      </c>
      <c r="C934">
        <v>0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</row>
    <row r="935">
      <c r="A935">
        <v>763</v>
      </c>
      <c r="B935" t="s">
        <v>1124</v>
      </c>
      <c r="C935">
        <v>0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</row>
    <row r="936">
      <c r="A936">
        <v>764</v>
      </c>
      <c r="B936" t="s">
        <v>1125</v>
      </c>
      <c r="C936">
        <v>0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0</v>
      </c>
    </row>
    <row r="937">
      <c r="A937">
        <v>765</v>
      </c>
      <c r="B937" t="s">
        <v>1126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</row>
    <row r="938">
      <c r="A938">
        <v>766</v>
      </c>
      <c r="B938" t="s">
        <v>1127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0</v>
      </c>
      <c r="I938">
        <v>0</v>
      </c>
    </row>
    <row r="939">
      <c r="A939">
        <v>767</v>
      </c>
      <c r="B939" t="s">
        <v>1128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0</v>
      </c>
    </row>
    <row r="940">
      <c r="A940">
        <v>768</v>
      </c>
      <c r="B940" t="s">
        <v>1129</v>
      </c>
      <c r="C940">
        <v>0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</row>
    <row r="941">
      <c r="A941">
        <v>769</v>
      </c>
      <c r="B941" t="s">
        <v>1130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</row>
    <row r="942">
      <c r="A942">
        <v>770</v>
      </c>
      <c r="B942" t="s">
        <v>1131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</row>
    <row r="943">
      <c r="A943">
        <v>771</v>
      </c>
      <c r="B943" t="s">
        <v>1132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</row>
    <row r="944">
      <c r="A944">
        <v>772</v>
      </c>
      <c r="B944" t="s">
        <v>1133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</row>
    <row r="945">
      <c r="A945">
        <v>773</v>
      </c>
      <c r="B945" t="s">
        <v>1134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</row>
    <row r="946">
      <c r="A946">
        <v>774</v>
      </c>
      <c r="B946" t="s">
        <v>1135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</row>
    <row r="947">
      <c r="A947">
        <v>776</v>
      </c>
      <c r="B947" t="s">
        <v>1136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</row>
    <row r="948">
      <c r="A948">
        <v>777</v>
      </c>
      <c r="B948" t="s">
        <v>1137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</row>
    <row r="949">
      <c r="A949">
        <v>778</v>
      </c>
      <c r="B949" t="s">
        <v>1138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</row>
    <row r="950">
      <c r="A950">
        <v>779</v>
      </c>
      <c r="B950" t="s">
        <v>1139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</row>
    <row r="951">
      <c r="A951">
        <v>782</v>
      </c>
      <c r="B951" t="s">
        <v>1140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</row>
    <row r="952">
      <c r="A952">
        <v>783</v>
      </c>
      <c r="B952" t="s">
        <v>1141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</row>
    <row r="953">
      <c r="A953">
        <v>784</v>
      </c>
      <c r="B953" t="s">
        <v>1142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</row>
    <row r="954">
      <c r="A954">
        <v>785</v>
      </c>
      <c r="B954" t="s">
        <v>1143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</row>
    <row r="955">
      <c r="A955">
        <v>786</v>
      </c>
      <c r="B955" t="s">
        <v>1144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</row>
    <row r="956">
      <c r="A956">
        <v>787</v>
      </c>
      <c r="B956" t="s">
        <v>1145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</row>
    <row r="957">
      <c r="A957">
        <v>788</v>
      </c>
      <c r="B957" t="s">
        <v>1146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</row>
    <row r="958">
      <c r="A958">
        <v>789</v>
      </c>
      <c r="B958" t="s">
        <v>1147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</row>
    <row r="959">
      <c r="A959">
        <v>790</v>
      </c>
      <c r="B959" t="s">
        <v>1148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</row>
    <row r="960">
      <c r="A960">
        <v>791</v>
      </c>
      <c r="B960" t="s">
        <v>1149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</row>
    <row r="961">
      <c r="A961">
        <v>792</v>
      </c>
      <c r="B961" t="s">
        <v>1150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</row>
    <row r="962">
      <c r="A962">
        <v>793</v>
      </c>
      <c r="B962" t="s">
        <v>1151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</row>
    <row r="963">
      <c r="A963">
        <v>794</v>
      </c>
      <c r="B963" t="s">
        <v>1152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</row>
    <row r="964">
      <c r="A964">
        <v>795</v>
      </c>
      <c r="B964" t="s">
        <v>1153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</row>
    <row r="965">
      <c r="A965">
        <v>796</v>
      </c>
      <c r="B965" t="s">
        <v>1154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</row>
    <row r="966">
      <c r="A966">
        <v>797</v>
      </c>
      <c r="B966" t="s">
        <v>1155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</row>
    <row r="967">
      <c r="A967">
        <v>798</v>
      </c>
      <c r="B967" t="s">
        <v>1156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</row>
    <row r="968">
      <c r="A968">
        <v>799</v>
      </c>
      <c r="B968" t="s">
        <v>1157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</row>
    <row r="969">
      <c r="A969">
        <v>800</v>
      </c>
      <c r="B969" t="s">
        <v>1158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</row>
    <row r="970">
      <c r="A970">
        <v>801</v>
      </c>
      <c r="B970" t="s">
        <v>1159</v>
      </c>
      <c r="C970">
        <v>0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</row>
    <row r="971">
      <c r="A971">
        <v>805</v>
      </c>
      <c r="B971" t="s">
        <v>1160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</row>
    <row r="972">
      <c r="A972">
        <v>808</v>
      </c>
      <c r="B972" t="s">
        <v>1161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</row>
    <row r="973">
      <c r="A973">
        <v>810</v>
      </c>
      <c r="B973" t="s">
        <v>1162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</row>
    <row r="974">
      <c r="A974">
        <v>811</v>
      </c>
      <c r="B974" t="s">
        <v>1163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</row>
    <row r="975">
      <c r="A975">
        <v>812</v>
      </c>
      <c r="B975" t="s">
        <v>1164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</row>
    <row r="976">
      <c r="A976">
        <v>816</v>
      </c>
      <c r="B976" t="s">
        <v>1165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</row>
    <row r="977">
      <c r="A977">
        <v>937</v>
      </c>
      <c r="B977" t="s">
        <v>1166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</row>
    <row r="978">
      <c r="A978">
        <v>945</v>
      </c>
      <c r="B978" t="s">
        <v>1167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</row>
    <row r="979">
      <c r="A979">
        <v>946</v>
      </c>
      <c r="B979" t="s">
        <v>1168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</row>
    <row r="980">
      <c r="A980">
        <v>950</v>
      </c>
      <c r="B980" t="s">
        <v>1169</v>
      </c>
      <c r="C980">
        <v>0</v>
      </c>
      <c r="D980">
        <v>0</v>
      </c>
      <c r="E980">
        <v>1</v>
      </c>
      <c r="F980">
        <v>0</v>
      </c>
      <c r="G980">
        <v>0</v>
      </c>
      <c r="H980">
        <v>0</v>
      </c>
      <c r="I980">
        <v>0</v>
      </c>
    </row>
    <row r="981">
      <c r="A981">
        <v>951</v>
      </c>
      <c r="B981" t="s">
        <v>1170</v>
      </c>
      <c r="C981">
        <v>0</v>
      </c>
      <c r="D981">
        <v>0</v>
      </c>
      <c r="E981">
        <v>1</v>
      </c>
      <c r="F981">
        <v>0</v>
      </c>
      <c r="G981">
        <v>0</v>
      </c>
      <c r="H981">
        <v>0</v>
      </c>
      <c r="I981">
        <v>0</v>
      </c>
    </row>
    <row r="982">
      <c r="A982">
        <v>952</v>
      </c>
      <c r="B982" t="s">
        <v>315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0</v>
      </c>
    </row>
    <row r="983">
      <c r="A983">
        <v>955</v>
      </c>
      <c r="B983" t="s">
        <v>1171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</row>
    <row r="984">
      <c r="A984">
        <v>960</v>
      </c>
      <c r="B984" t="s">
        <v>1172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</row>
    <row r="985">
      <c r="A985">
        <v>961</v>
      </c>
      <c r="B985" t="s">
        <v>1173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</row>
    <row r="986">
      <c r="A986">
        <v>964</v>
      </c>
      <c r="B986" t="s">
        <v>1174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</row>
    <row r="987">
      <c r="A987">
        <v>965</v>
      </c>
      <c r="B987" t="s">
        <v>1175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</row>
    <row r="988">
      <c r="A988">
        <v>966</v>
      </c>
      <c r="B988" t="s">
        <v>1176</v>
      </c>
      <c r="C988">
        <v>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</row>
    <row r="989">
      <c r="A989">
        <v>967</v>
      </c>
      <c r="B989" t="s">
        <v>1177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</row>
    <row r="990">
      <c r="A990">
        <v>971</v>
      </c>
      <c r="B990" t="s">
        <v>633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</row>
    <row r="991">
      <c r="A991">
        <v>971</v>
      </c>
      <c r="B991" t="s">
        <v>1178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</row>
    <row r="992">
      <c r="A992">
        <v>972</v>
      </c>
      <c r="B992" t="s">
        <v>647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</row>
    <row r="993">
      <c r="A993">
        <v>972</v>
      </c>
      <c r="B993" t="s">
        <v>1179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</row>
    <row r="994">
      <c r="A994">
        <v>975</v>
      </c>
      <c r="B994" t="s">
        <v>1180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</row>
    <row r="995">
      <c r="A995">
        <v>975</v>
      </c>
      <c r="B995" t="s">
        <v>1181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</row>
    <row r="996">
      <c r="A996">
        <v>978</v>
      </c>
      <c r="B996" t="s">
        <v>1182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</row>
    <row r="997">
      <c r="A997">
        <v>983</v>
      </c>
      <c r="B997" t="s">
        <v>1183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</row>
    <row r="998">
      <c r="A998">
        <v>984</v>
      </c>
      <c r="B998" t="s">
        <v>1184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</row>
    <row r="999">
      <c r="A999">
        <v>985</v>
      </c>
      <c r="B999" t="s">
        <v>1185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</row>
    <row r="1000">
      <c r="A1000">
        <v>986</v>
      </c>
      <c r="B1000" t="s">
        <v>1186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</row>
    <row r="1001">
      <c r="A1001">
        <v>988</v>
      </c>
      <c r="B1001" t="s">
        <v>1187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</row>
    <row r="1002">
      <c r="A1002">
        <v>989</v>
      </c>
      <c r="B1002" t="s">
        <v>1188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</row>
    <row r="1003">
      <c r="A1003">
        <v>990</v>
      </c>
      <c r="B1003" t="s">
        <v>1189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</row>
    <row r="1004">
      <c r="A1004">
        <v>991</v>
      </c>
      <c r="B1004" t="s">
        <v>1190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</row>
    <row r="1005">
      <c r="A1005">
        <v>992</v>
      </c>
      <c r="B1005" t="s">
        <v>1191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</row>
    <row r="1006">
      <c r="A1006">
        <v>993</v>
      </c>
      <c r="B1006" t="s">
        <v>1192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</row>
    <row r="1007">
      <c r="A1007">
        <v>994</v>
      </c>
      <c r="B1007" t="s">
        <v>1193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</row>
    <row r="1008">
      <c r="A1008">
        <v>995</v>
      </c>
      <c r="B1008" t="s">
        <v>1194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</row>
    <row r="1009">
      <c r="A1009">
        <v>996</v>
      </c>
      <c r="B1009" t="s">
        <v>1195</v>
      </c>
      <c r="C1009">
        <v>0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</row>
    <row r="1010">
      <c r="A1010">
        <v>997</v>
      </c>
      <c r="B1010" t="s">
        <v>1196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0</v>
      </c>
    </row>
    <row r="1011">
      <c r="A1011">
        <v>998</v>
      </c>
      <c r="B1011" t="s">
        <v>1197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</row>
    <row r="1012">
      <c r="A1012">
        <v>999</v>
      </c>
      <c r="B1012" t="s">
        <v>1198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A1" activeCellId="0" sqref="A1"/>
    </sheetView>
  </sheetViews>
  <sheetFormatPr defaultRowHeight="15"/>
  <sheetData>
    <row r="1">
      <c r="A1" s="2" t="s">
        <v>1199</v>
      </c>
      <c r="C1">
        <v>201</v>
      </c>
    </row>
    <row r="2">
      <c r="A2" s="2" t="s">
        <v>1200</v>
      </c>
      <c r="C2" t="s">
        <v>16</v>
      </c>
    </row>
    <row r="3">
      <c r="A3" s="3" t="s">
        <v>1201</v>
      </c>
      <c r="C3" t="s">
        <v>11</v>
      </c>
    </row>
    <row r="4">
      <c r="A4" s="4" t="s">
        <v>1202</v>
      </c>
      <c r="C4" t="s">
        <v>302</v>
      </c>
    </row>
    <row r="5">
      <c r="A5" s="2" t="s">
        <v>1203</v>
      </c>
      <c r="C5">
        <v>202</v>
      </c>
    </row>
    <row r="6">
      <c r="A6" s="2" t="s">
        <v>1200</v>
      </c>
      <c r="C6" t="s">
        <v>16</v>
      </c>
    </row>
    <row r="7">
      <c r="A7" s="3" t="s">
        <v>1201</v>
      </c>
      <c r="C7" t="s">
        <v>11</v>
      </c>
    </row>
    <row r="8">
      <c r="A8" s="4" t="s">
        <v>1204</v>
      </c>
      <c r="C8" t="s">
        <v>65</v>
      </c>
    </row>
    <row r="9">
      <c r="A9" s="2" t="s">
        <v>1205</v>
      </c>
      <c r="C9">
        <v>203</v>
      </c>
    </row>
    <row r="10">
      <c r="A10" s="3" t="s">
        <v>1201</v>
      </c>
      <c r="C10" t="s">
        <v>11</v>
      </c>
    </row>
    <row r="11">
      <c r="A11" s="4" t="s">
        <v>1206</v>
      </c>
      <c r="C11" t="s">
        <v>310</v>
      </c>
    </row>
    <row r="12">
      <c r="A12" s="2" t="s">
        <v>1207</v>
      </c>
      <c r="C12">
        <v>204</v>
      </c>
    </row>
    <row r="13">
      <c r="A13" s="2" t="s">
        <v>1200</v>
      </c>
      <c r="C13" t="s">
        <v>16</v>
      </c>
    </row>
    <row r="14">
      <c r="A14" s="3" t="s">
        <v>1201</v>
      </c>
      <c r="C14" t="s">
        <v>11</v>
      </c>
    </row>
    <row r="15">
      <c r="A15" s="4" t="s">
        <v>1208</v>
      </c>
      <c r="C15" t="s">
        <v>315</v>
      </c>
    </row>
    <row r="16">
      <c r="A16" s="2" t="s">
        <v>1209</v>
      </c>
      <c r="C16">
        <v>205</v>
      </c>
    </row>
    <row r="17">
      <c r="A17" s="3" t="s">
        <v>1201</v>
      </c>
      <c r="C17" t="s">
        <v>11</v>
      </c>
    </row>
    <row r="18">
      <c r="A18" s="4" t="s">
        <v>1210</v>
      </c>
      <c r="C18" t="s">
        <v>319</v>
      </c>
    </row>
    <row r="19">
      <c r="A19" s="2" t="s">
        <v>1211</v>
      </c>
      <c r="C19">
        <v>207</v>
      </c>
    </row>
    <row r="20">
      <c r="A20" s="2" t="s">
        <v>1200</v>
      </c>
      <c r="C20" t="s">
        <v>16</v>
      </c>
    </row>
    <row r="21">
      <c r="A21" s="3" t="s">
        <v>1201</v>
      </c>
      <c r="C21" t="s">
        <v>11</v>
      </c>
    </row>
    <row r="22">
      <c r="A22" s="4" t="s">
        <v>1212</v>
      </c>
      <c r="C22" t="s">
        <v>324</v>
      </c>
    </row>
    <row r="23">
      <c r="A23" s="2" t="s">
        <v>1213</v>
      </c>
      <c r="C23">
        <v>208</v>
      </c>
    </row>
    <row r="24">
      <c r="A24" s="3" t="s">
        <v>1201</v>
      </c>
      <c r="C24" t="s">
        <v>11</v>
      </c>
    </row>
    <row r="25">
      <c r="A25" s="4" t="s">
        <v>1214</v>
      </c>
      <c r="C25" t="s">
        <v>328</v>
      </c>
    </row>
    <row r="26">
      <c r="A26" s="2" t="s">
        <v>1215</v>
      </c>
      <c r="C26">
        <v>209</v>
      </c>
    </row>
    <row r="27">
      <c r="A27" s="2" t="s">
        <v>1200</v>
      </c>
      <c r="C27" t="s">
        <v>16</v>
      </c>
    </row>
    <row r="28">
      <c r="A28" s="3" t="s">
        <v>1201</v>
      </c>
      <c r="C28" t="s">
        <v>11</v>
      </c>
    </row>
    <row r="29">
      <c r="A29" s="4" t="s">
        <v>1216</v>
      </c>
      <c r="C29" t="s">
        <v>333</v>
      </c>
    </row>
    <row r="30">
      <c r="A30" s="2" t="s">
        <v>1217</v>
      </c>
      <c r="C30">
        <v>210</v>
      </c>
    </row>
    <row r="31">
      <c r="A31" s="3" t="s">
        <v>1201</v>
      </c>
      <c r="C31" t="s">
        <v>11</v>
      </c>
    </row>
    <row r="32">
      <c r="A32" s="4" t="s">
        <v>1218</v>
      </c>
      <c r="C32" t="s">
        <v>337</v>
      </c>
    </row>
    <row r="33">
      <c r="A33" s="2" t="s">
        <v>1219</v>
      </c>
      <c r="C33">
        <v>211</v>
      </c>
    </row>
    <row r="34">
      <c r="A34" s="2" t="s">
        <v>1200</v>
      </c>
      <c r="C34" t="s">
        <v>16</v>
      </c>
    </row>
    <row r="35">
      <c r="A35" s="3" t="s">
        <v>1201</v>
      </c>
      <c r="C35" t="s">
        <v>11</v>
      </c>
    </row>
    <row r="36">
      <c r="A36" s="4" t="s">
        <v>1220</v>
      </c>
      <c r="C36" t="s">
        <v>342</v>
      </c>
    </row>
    <row r="37">
      <c r="A37" s="2" t="s">
        <v>1221</v>
      </c>
      <c r="C37">
        <v>212</v>
      </c>
    </row>
    <row r="38">
      <c r="A38" s="3" t="s">
        <v>1201</v>
      </c>
      <c r="C38" t="s">
        <v>11</v>
      </c>
    </row>
    <row r="39">
      <c r="A39" s="4" t="s">
        <v>1222</v>
      </c>
      <c r="C39" t="s">
        <v>346</v>
      </c>
    </row>
    <row r="40">
      <c r="A40" s="2" t="s">
        <v>1223</v>
      </c>
      <c r="C40">
        <v>213</v>
      </c>
    </row>
    <row r="41">
      <c r="A41" s="2" t="s">
        <v>1200</v>
      </c>
      <c r="C41" t="s">
        <v>16</v>
      </c>
    </row>
    <row r="42">
      <c r="A42" s="3" t="s">
        <v>1201</v>
      </c>
      <c r="C42" t="s">
        <v>11</v>
      </c>
    </row>
    <row r="43">
      <c r="A43" s="4" t="s">
        <v>1224</v>
      </c>
      <c r="C43" t="s">
        <v>351</v>
      </c>
    </row>
    <row r="44">
      <c r="A44" s="2" t="s">
        <v>1225</v>
      </c>
      <c r="C44">
        <v>214</v>
      </c>
    </row>
    <row r="45">
      <c r="A45" s="3" t="s">
        <v>1201</v>
      </c>
      <c r="C45" t="s">
        <v>11</v>
      </c>
    </row>
    <row r="46">
      <c r="A46" s="4" t="s">
        <v>1226</v>
      </c>
      <c r="C46" t="s">
        <v>355</v>
      </c>
    </row>
    <row r="47">
      <c r="A47" s="2" t="s">
        <v>1227</v>
      </c>
      <c r="C47">
        <v>215</v>
      </c>
    </row>
    <row r="48">
      <c r="A48" s="2" t="s">
        <v>1200</v>
      </c>
      <c r="C48" t="s">
        <v>16</v>
      </c>
    </row>
    <row r="49">
      <c r="A49" s="3" t="s">
        <v>1201</v>
      </c>
      <c r="C49" t="s">
        <v>11</v>
      </c>
    </row>
    <row r="50">
      <c r="A50" s="4" t="s">
        <v>1228</v>
      </c>
      <c r="C50" t="s">
        <v>360</v>
      </c>
    </row>
    <row r="51">
      <c r="A51" s="2" t="s">
        <v>1229</v>
      </c>
      <c r="C51">
        <v>216</v>
      </c>
    </row>
    <row r="52">
      <c r="A52" s="3" t="s">
        <v>1201</v>
      </c>
      <c r="C52" t="s">
        <v>11</v>
      </c>
    </row>
    <row r="53">
      <c r="A53" s="4" t="s">
        <v>1230</v>
      </c>
      <c r="C53" t="s">
        <v>364</v>
      </c>
    </row>
    <row r="54">
      <c r="A54" s="2" t="s">
        <v>1231</v>
      </c>
      <c r="C54">
        <v>217</v>
      </c>
    </row>
    <row r="55">
      <c r="A55" s="2" t="s">
        <v>1200</v>
      </c>
      <c r="C55" t="s">
        <v>16</v>
      </c>
    </row>
    <row r="56">
      <c r="A56" s="3" t="s">
        <v>1201</v>
      </c>
      <c r="C56" t="s">
        <v>11</v>
      </c>
    </row>
    <row r="57">
      <c r="A57" s="4" t="s">
        <v>1232</v>
      </c>
      <c r="C57" t="s">
        <v>369</v>
      </c>
    </row>
    <row r="58">
      <c r="A58" s="2" t="s">
        <v>1233</v>
      </c>
      <c r="C58">
        <v>223</v>
      </c>
    </row>
    <row r="59">
      <c r="A59" s="2" t="s">
        <v>1200</v>
      </c>
      <c r="C59" t="s">
        <v>16</v>
      </c>
    </row>
    <row r="60">
      <c r="A60" s="3" t="s">
        <v>1201</v>
      </c>
      <c r="C60" t="s">
        <v>11</v>
      </c>
    </row>
    <row r="61">
      <c r="A61" s="4" t="s">
        <v>1234</v>
      </c>
      <c r="C61" t="s">
        <v>374</v>
      </c>
    </row>
    <row r="62">
      <c r="A62" s="2" t="s">
        <v>1235</v>
      </c>
      <c r="C62">
        <v>225</v>
      </c>
    </row>
    <row r="63">
      <c r="A63" s="3" t="s">
        <v>1201</v>
      </c>
      <c r="C63" t="s">
        <v>11</v>
      </c>
    </row>
    <row r="64">
      <c r="A64" s="4" t="s">
        <v>1236</v>
      </c>
      <c r="C64" t="s">
        <v>378</v>
      </c>
    </row>
    <row r="65">
      <c r="C65">
        <v>714</v>
      </c>
    </row>
    <row r="66">
      <c r="C66" t="s">
        <v>11</v>
      </c>
    </row>
    <row r="67">
      <c r="C67" t="s">
        <v>1237</v>
      </c>
    </row>
    <row r="68">
      <c r="C68">
        <v>791</v>
      </c>
    </row>
    <row r="69">
      <c r="C69" t="s">
        <v>11</v>
      </c>
    </row>
    <row r="70">
      <c r="C70" t="s">
        <v>1238</v>
      </c>
    </row>
    <row r="71">
      <c r="C71">
        <v>792</v>
      </c>
    </row>
    <row r="72">
      <c r="C72" t="s">
        <v>11</v>
      </c>
    </row>
    <row r="73">
      <c r="C73" t="s">
        <v>717</v>
      </c>
    </row>
    <row r="74">
      <c r="C74">
        <v>793</v>
      </c>
    </row>
    <row r="75">
      <c r="C75" t="s">
        <v>11</v>
      </c>
    </row>
    <row r="76">
      <c r="C76" t="s">
        <v>1239</v>
      </c>
    </row>
    <row r="77">
      <c r="C77">
        <v>794</v>
      </c>
    </row>
    <row r="78">
      <c r="C78" t="s">
        <v>11</v>
      </c>
    </row>
    <row r="79">
      <c r="C79" t="s">
        <v>1240</v>
      </c>
    </row>
    <row r="80">
      <c r="C80">
        <v>795</v>
      </c>
    </row>
    <row r="81">
      <c r="C81" t="s">
        <v>11</v>
      </c>
    </row>
    <row r="82">
      <c r="C82" t="s">
        <v>729</v>
      </c>
    </row>
    <row r="83">
      <c r="C83">
        <v>801</v>
      </c>
    </row>
    <row r="84">
      <c r="C84" t="s">
        <v>11</v>
      </c>
    </row>
    <row r="85">
      <c r="C85" t="s">
        <v>733</v>
      </c>
    </row>
    <row r="86">
      <c r="C86">
        <v>802</v>
      </c>
    </row>
    <row r="87">
      <c r="C87" t="s">
        <v>11</v>
      </c>
    </row>
    <row r="88">
      <c r="C88" t="s">
        <v>737</v>
      </c>
    </row>
    <row r="89">
      <c r="C89">
        <v>803</v>
      </c>
    </row>
    <row r="90">
      <c r="C90" t="s">
        <v>16</v>
      </c>
    </row>
    <row r="91">
      <c r="C91" t="s">
        <v>11</v>
      </c>
    </row>
    <row r="92">
      <c r="C92" t="s">
        <v>742</v>
      </c>
    </row>
    <row r="93">
      <c r="C93">
        <v>804</v>
      </c>
    </row>
    <row r="94">
      <c r="C94" t="s">
        <v>11</v>
      </c>
    </row>
    <row r="95">
      <c r="C95" t="s">
        <v>746</v>
      </c>
    </row>
    <row r="96">
      <c r="C96">
        <v>805</v>
      </c>
    </row>
    <row r="97">
      <c r="C97" t="s">
        <v>11</v>
      </c>
    </row>
    <row r="98">
      <c r="C98" t="s">
        <v>750</v>
      </c>
    </row>
    <row r="99">
      <c r="C99">
        <v>806</v>
      </c>
    </row>
    <row r="100">
      <c r="C100" t="s">
        <v>16</v>
      </c>
    </row>
    <row r="101">
      <c r="C101" t="s">
        <v>11</v>
      </c>
    </row>
    <row r="102">
      <c r="C102" t="s">
        <v>755</v>
      </c>
    </row>
    <row r="103">
      <c r="C103">
        <v>807</v>
      </c>
    </row>
    <row r="104">
      <c r="C104" t="s">
        <v>16</v>
      </c>
    </row>
    <row r="105">
      <c r="C105" t="s">
        <v>11</v>
      </c>
    </row>
    <row r="106">
      <c r="C106" t="s">
        <v>760</v>
      </c>
    </row>
    <row r="107">
      <c r="C107">
        <v>808</v>
      </c>
    </row>
    <row r="108">
      <c r="C108" t="s">
        <v>16</v>
      </c>
    </row>
    <row r="109">
      <c r="C109" t="s">
        <v>11</v>
      </c>
    </row>
    <row r="110">
      <c r="C110" t="s">
        <v>765</v>
      </c>
    </row>
    <row r="111">
      <c r="C111">
        <v>809</v>
      </c>
    </row>
    <row r="112">
      <c r="C112" t="s">
        <v>11</v>
      </c>
    </row>
    <row r="113">
      <c r="C113" t="s">
        <v>769</v>
      </c>
    </row>
    <row r="114">
      <c r="C114">
        <v>810</v>
      </c>
    </row>
    <row r="115">
      <c r="C115" t="s">
        <v>11</v>
      </c>
    </row>
    <row r="116">
      <c r="C116" t="s">
        <v>773</v>
      </c>
    </row>
    <row r="117">
      <c r="C117">
        <v>811</v>
      </c>
    </row>
    <row r="118">
      <c r="C118" t="s">
        <v>11</v>
      </c>
    </row>
    <row r="119">
      <c r="C119" t="s">
        <v>777</v>
      </c>
    </row>
    <row r="120">
      <c r="C120">
        <v>812</v>
      </c>
    </row>
    <row r="121">
      <c r="C121" t="s">
        <v>11</v>
      </c>
    </row>
    <row r="122">
      <c r="C122" t="s">
        <v>781</v>
      </c>
    </row>
    <row r="123">
      <c r="C123">
        <v>813</v>
      </c>
    </row>
    <row r="124">
      <c r="C124" t="s">
        <v>16</v>
      </c>
    </row>
    <row r="125">
      <c r="C125" t="s">
        <v>11</v>
      </c>
    </row>
    <row r="126">
      <c r="C126" t="s">
        <v>786</v>
      </c>
    </row>
    <row r="127">
      <c r="C127">
        <v>814</v>
      </c>
    </row>
    <row r="128">
      <c r="C128" t="s">
        <v>11</v>
      </c>
    </row>
    <row r="129">
      <c r="C129" t="s">
        <v>790</v>
      </c>
    </row>
    <row r="130">
      <c r="C130">
        <v>815</v>
      </c>
    </row>
    <row r="131">
      <c r="C131" t="s">
        <v>16</v>
      </c>
    </row>
    <row r="132">
      <c r="C132" t="s">
        <v>11</v>
      </c>
    </row>
    <row r="133">
      <c r="C133" t="s">
        <v>795</v>
      </c>
    </row>
    <row r="134">
      <c r="C134">
        <v>816</v>
      </c>
    </row>
    <row r="135">
      <c r="C135" t="s">
        <v>16</v>
      </c>
    </row>
    <row r="136">
      <c r="C136" t="s">
        <v>11</v>
      </c>
    </row>
    <row r="137">
      <c r="C137" t="s">
        <v>800</v>
      </c>
    </row>
    <row r="138">
      <c r="C138">
        <v>817</v>
      </c>
    </row>
    <row r="139">
      <c r="C139" t="s">
        <v>16</v>
      </c>
    </row>
    <row r="140">
      <c r="C140" t="s">
        <v>11</v>
      </c>
    </row>
    <row r="141">
      <c r="C141" t="s">
        <v>1241</v>
      </c>
    </row>
    <row r="142">
      <c r="C142">
        <v>818</v>
      </c>
    </row>
    <row r="143">
      <c r="C143" t="s">
        <v>16</v>
      </c>
    </row>
    <row r="144">
      <c r="C144" t="s">
        <v>11</v>
      </c>
    </row>
    <row r="145">
      <c r="C145" t="s">
        <v>810</v>
      </c>
    </row>
    <row r="146">
      <c r="C146">
        <v>819</v>
      </c>
    </row>
    <row r="147">
      <c r="C147" t="s">
        <v>16</v>
      </c>
    </row>
    <row r="148">
      <c r="C148" t="s">
        <v>11</v>
      </c>
    </row>
    <row r="149">
      <c r="C149" t="s">
        <v>815</v>
      </c>
    </row>
    <row r="150">
      <c r="C150">
        <v>820</v>
      </c>
    </row>
    <row r="151">
      <c r="C151" t="s">
        <v>16</v>
      </c>
    </row>
    <row r="152">
      <c r="C152" t="s">
        <v>11</v>
      </c>
    </row>
    <row r="153">
      <c r="C153" t="s">
        <v>820</v>
      </c>
    </row>
    <row r="154">
      <c r="C154">
        <v>821</v>
      </c>
    </row>
    <row r="155">
      <c r="C155" t="s">
        <v>16</v>
      </c>
    </row>
    <row r="156">
      <c r="C156" t="s">
        <v>11</v>
      </c>
    </row>
    <row r="157">
      <c r="C157" t="s">
        <v>1242</v>
      </c>
    </row>
    <row r="158">
      <c r="C158">
        <v>822</v>
      </c>
    </row>
    <row r="159">
      <c r="C159" t="s">
        <v>11</v>
      </c>
    </row>
    <row r="160">
      <c r="C160" t="s">
        <v>829</v>
      </c>
    </row>
    <row r="161">
      <c r="C161">
        <v>823</v>
      </c>
    </row>
    <row r="162">
      <c r="C162" t="s">
        <v>11</v>
      </c>
    </row>
    <row r="163">
      <c r="C163" t="s">
        <v>1243</v>
      </c>
    </row>
    <row r="164">
      <c r="C164">
        <v>824</v>
      </c>
    </row>
    <row r="165">
      <c r="C165" t="s">
        <v>11</v>
      </c>
    </row>
    <row r="166">
      <c r="C166" t="s">
        <v>1244</v>
      </c>
    </row>
    <row r="167">
      <c r="C167">
        <v>825</v>
      </c>
    </row>
    <row r="168">
      <c r="C168" t="s">
        <v>11</v>
      </c>
    </row>
    <row r="169">
      <c r="C169" t="s">
        <v>841</v>
      </c>
    </row>
    <row r="170">
      <c r="C170">
        <v>826</v>
      </c>
    </row>
    <row r="171">
      <c r="C171" t="s">
        <v>11</v>
      </c>
    </row>
    <row r="172">
      <c r="C172" t="s">
        <v>845</v>
      </c>
    </row>
    <row r="173">
      <c r="C173">
        <v>827</v>
      </c>
    </row>
    <row r="174">
      <c r="C174" t="s">
        <v>11</v>
      </c>
    </row>
    <row r="175">
      <c r="C175" t="s">
        <v>849</v>
      </c>
    </row>
    <row r="176">
      <c r="C176">
        <v>829</v>
      </c>
    </row>
    <row r="177">
      <c r="C177" t="s">
        <v>11</v>
      </c>
    </row>
    <row r="178">
      <c r="C178" t="s">
        <v>852</v>
      </c>
    </row>
    <row r="179">
      <c r="C179">
        <v>830</v>
      </c>
    </row>
    <row r="180">
      <c r="C180" t="s">
        <v>11</v>
      </c>
    </row>
    <row r="181">
      <c r="C181" t="s">
        <v>856</v>
      </c>
    </row>
    <row r="182">
      <c r="C182">
        <v>831</v>
      </c>
    </row>
    <row r="183">
      <c r="C183" t="s">
        <v>11</v>
      </c>
    </row>
    <row r="184">
      <c r="C184" t="s">
        <v>860</v>
      </c>
    </row>
    <row r="185">
      <c r="C185">
        <v>832</v>
      </c>
    </row>
    <row r="186">
      <c r="C186" t="s">
        <v>11</v>
      </c>
    </row>
    <row r="187">
      <c r="C187" t="s">
        <v>864</v>
      </c>
    </row>
    <row r="188">
      <c r="C188">
        <v>833</v>
      </c>
    </row>
    <row r="189">
      <c r="C189" t="s">
        <v>11</v>
      </c>
    </row>
    <row r="190">
      <c r="C190" t="s">
        <v>868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2025-06-19T11:00:26Z</dcterms:created>
  <dcterms:modified xsi:type="dcterms:W3CDTF">2025-06-19T14:27:06Z</dcterms:modified>
</cp:coreProperties>
</file>