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4"/>
  <c r="F3"/>
</calcChain>
</file>

<file path=xl/sharedStrings.xml><?xml version="1.0" encoding="utf-8"?>
<sst xmlns="http://schemas.openxmlformats.org/spreadsheetml/2006/main" count="15" uniqueCount="13">
  <si>
    <t>Риск</t>
  </si>
  <si>
    <t>Вероятность</t>
  </si>
  <si>
    <t>Опасность</t>
  </si>
  <si>
    <t>Влияние</t>
  </si>
  <si>
    <t>Не успеваю в срок(мною установленный)</t>
  </si>
  <si>
    <t>Профилактика</t>
  </si>
  <si>
    <t>Решение проблемы</t>
  </si>
  <si>
    <t>Лучше планировать, продумывать. Использовать методологии разработки.</t>
  </si>
  <si>
    <t>Понять причины и установить новый срок(обговорить с заказчиком, если нужно)</t>
  </si>
  <si>
    <t>Плохой дизайн клиентского приложения</t>
  </si>
  <si>
    <t>Не забудь про предмет Морозова ПЧМИ(Проектирование человеко-машинных интерфейсов)</t>
  </si>
  <si>
    <t>Плохое качество кода</t>
  </si>
  <si>
    <t>Нужно переделать, обсудить недостатки и записать их.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</si>
</sst>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wrapText="1"/>
    </xf>
  </cellXfs>
  <cellStyles count="1">
    <cellStyle name="Обычный" xfId="0" builtinId="0"/>
  </cellStyles>
  <dxfs count="6"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F4" totalsRowShown="0">
  <autoFilter ref="A1:F4"/>
  <sortState ref="A2:F4">
    <sortCondition descending="1" ref="F1:F4"/>
  </sortState>
  <tableColumns count="6">
    <tableColumn id="1" name="Риск" dataDxfId="5"/>
    <tableColumn id="2" name="Профилактика" dataDxfId="4"/>
    <tableColumn id="3" name="Решение проблемы" dataDxfId="3"/>
    <tableColumn id="4" name="Вероятность" dataDxfId="2"/>
    <tableColumn id="5" name="Опасность" dataDxfId="1"/>
    <tableColumn id="6" name="Влияние" dataDxfId="0">
      <calculatedColumnFormula>D2*E2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H3" sqref="H3"/>
    </sheetView>
  </sheetViews>
  <sheetFormatPr defaultRowHeight="15"/>
  <cols>
    <col min="1" max="3" width="25.7109375" customWidth="1"/>
    <col min="4" max="4" width="14.5703125" customWidth="1"/>
    <col min="5" max="5" width="12.5703125" customWidth="1"/>
    <col min="6" max="6" width="11" customWidth="1"/>
  </cols>
  <sheetData>
    <row r="1" spans="1:6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</row>
    <row r="2" spans="1:6" ht="60">
      <c r="A2" s="3" t="s">
        <v>11</v>
      </c>
      <c r="B2" s="1" t="s">
        <v>7</v>
      </c>
      <c r="C2" s="3" t="s">
        <v>12</v>
      </c>
      <c r="D2" s="4">
        <v>2</v>
      </c>
      <c r="E2" s="4">
        <v>3</v>
      </c>
      <c r="F2" s="4">
        <f>D2*E2</f>
        <v>6</v>
      </c>
    </row>
    <row r="3" spans="1:6" ht="60">
      <c r="A3" s="1" t="s">
        <v>4</v>
      </c>
      <c r="B3" s="5" t="s">
        <v>7</v>
      </c>
      <c r="C3" s="1" t="s">
        <v>8</v>
      </c>
      <c r="D3" s="2">
        <v>2</v>
      </c>
      <c r="E3" s="2">
        <v>2</v>
      </c>
      <c r="F3" s="2">
        <f>D3*E3</f>
        <v>4</v>
      </c>
    </row>
    <row r="4" spans="1:6" ht="75">
      <c r="A4" s="3" t="s">
        <v>9</v>
      </c>
      <c r="B4" s="3" t="s">
        <v>10</v>
      </c>
      <c r="C4" s="3" t="s">
        <v>12</v>
      </c>
      <c r="D4" s="4">
        <v>2</v>
      </c>
      <c r="E4" s="4">
        <v>1.5</v>
      </c>
      <c r="F4" s="4">
        <f>D4*E4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2018-07-22T06:08:39Z</dcterms:modified>
</cp:coreProperties>
</file>