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3" i="1"/>
  <c r="G2"/>
</calcChain>
</file>

<file path=xl/sharedStrings.xml><?xml version="1.0" encoding="utf-8"?>
<sst xmlns="http://schemas.openxmlformats.org/spreadsheetml/2006/main" count="13" uniqueCount="11">
  <si>
    <t>Id</t>
  </si>
  <si>
    <t>Класс/Категория</t>
  </si>
  <si>
    <t>Условие</t>
  </si>
  <si>
    <t>Последствия</t>
  </si>
  <si>
    <t>Люди</t>
  </si>
  <si>
    <t>Вероятность</t>
  </si>
  <si>
    <t>Ущерб</t>
  </si>
  <si>
    <t>Влияние</t>
  </si>
  <si>
    <t>Работа над проектом не регулярна</t>
  </si>
  <si>
    <t>Проект выйдет из проектного расписания и не будет в полной мере закончен к сроку сдачи</t>
  </si>
  <si>
    <t>В последний момент возникнут сложности техническог плана, которые помешают выпролнению проекта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</si>
</sst>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5"/>
  <cols>
    <col min="2" max="2" width="18.28515625" customWidth="1"/>
    <col min="3" max="3" width="19.42578125" customWidth="1"/>
    <col min="4" max="4" width="21.28515625" customWidth="1"/>
    <col min="5" max="5" width="13" customWidth="1"/>
    <col min="6" max="6" width="15.42578125" customWidth="1"/>
    <col min="7" max="7" width="13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ht="90">
      <c r="A2" s="3">
        <v>1</v>
      </c>
      <c r="B2" s="2" t="s">
        <v>4</v>
      </c>
      <c r="C2" s="2" t="s">
        <v>8</v>
      </c>
      <c r="D2" s="2" t="s">
        <v>9</v>
      </c>
      <c r="E2" s="2">
        <v>2</v>
      </c>
      <c r="F2" s="2">
        <v>2</v>
      </c>
      <c r="G2" s="2">
        <f>$E2*$F2</f>
        <v>4</v>
      </c>
    </row>
    <row r="3" spans="1:7" ht="90">
      <c r="A3" s="3">
        <v>2</v>
      </c>
      <c r="B3" s="2" t="s">
        <v>4</v>
      </c>
      <c r="C3" s="2" t="s">
        <v>8</v>
      </c>
      <c r="D3" s="2" t="s">
        <v>10</v>
      </c>
      <c r="E3" s="2">
        <v>2</v>
      </c>
      <c r="F3" s="2">
        <v>3</v>
      </c>
      <c r="G3" s="2">
        <f>$E3*$F3</f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2016-11-28T06:04:27Z</dcterms:created>
  <dcterms:modified xsi:type="dcterms:W3CDTF">2016-11-28T06:13:08Z</dcterms:modified>
</cp:coreProperties>
</file>