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본코딩_배치2" sheetId="1" state="visible" r:id="rId1"/>
    <sheet xmlns:r="http://schemas.openxmlformats.org/officeDocument/2006/relationships" name="기준요약v3"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305496"/>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7" customWidth="1" min="2" max="2"/>
    <col width="100" customWidth="1" min="3" max="3"/>
    <col width="11" customWidth="1" min="4" max="4"/>
    <col width="11" customWidth="1" min="5" max="5"/>
    <col width="28" customWidth="1" min="6" max="6"/>
  </cols>
  <sheetData>
    <row r="1">
      <c r="A1" s="1" t="inlineStr">
        <is>
          <t>ID</t>
        </is>
      </c>
      <c r="B1" s="1" t="inlineStr">
        <is>
          <t>구분</t>
        </is>
      </c>
      <c r="C1" s="1" t="inlineStr">
        <is>
          <t>텍스트</t>
        </is>
      </c>
      <c r="D1" s="1" t="inlineStr">
        <is>
          <t>프레임</t>
        </is>
      </c>
      <c r="E1" s="1" t="inlineStr">
        <is>
          <t>부프레임</t>
        </is>
      </c>
      <c r="F1" s="1" t="inlineStr">
        <is>
          <t>메모</t>
        </is>
      </c>
    </row>
    <row r="2" ht="150" customHeight="1">
      <c r="A2" s="2" t="inlineStr">
        <is>
          <t>M031</t>
        </is>
      </c>
      <c r="B2" s="2" t="inlineStr">
        <is>
          <t>뉴스</t>
        </is>
      </c>
      <c r="C2" s="2" t="inlineStr">
        <is>
          <t>[제목] AI 3강 노리는 중동...빅테크 투자 끌어모은다
[본문 앞 200자] 석유의 대체재로 인공지능(AI) 산업을 택한 중동이 빠르게 AI 관련 인프라를 확충하면서, 미국과 중국에 이은 AI 3강에 진입하려는 야심을 보이고 있다. 중동의 두 맹주인 아랍에미리트(UAE)와 사우디아라비아는 ‘컴퓨팅 능력은 새로운 석유’라는 인식 아래 AI를 장기적인 국가 미래 산업으로 점찍었다. 석유 가스 수익으로 얻은 막대한 자금과 저렴한 에너..</t>
        </is>
      </c>
      <c r="D2" s="3" t="n"/>
      <c r="E2" s="3" t="n"/>
      <c r="F2" s="2" t="n"/>
    </row>
    <row r="3" ht="150" customHeight="1">
      <c r="A3" s="2" t="inlineStr">
        <is>
          <t>M032</t>
        </is>
      </c>
      <c r="B3" s="2" t="inlineStr">
        <is>
          <t>뉴스</t>
        </is>
      </c>
      <c r="C3" s="2" t="inlineStr">
        <is>
          <t>[제목] “미 상무부, TSMC가 中화웨이 위해 AI칩 만들었는지 조사 중”
[본문 앞 200자] 세계 최대 파운드리(반도체 위탁생산) 업체 대만 TSMC가 미국의 수출 규정을 위반해 중국 통신장비업체 화웨이를 위해 인공지능(AI) 스마트폰용 반도체를 만들었는지 미 당국이 조사 중인 것으로 전해졌다. 
 정보기술(IT) 전문 매체 디인포메이션은 17일(현지시간) 2명의 익명 소식통을 인용해 미 상무부가 최근 몇 주간 TSMC 측에 화웨이용 스마트..</t>
        </is>
      </c>
      <c r="D3" s="3" t="n"/>
      <c r="E3" s="3" t="n"/>
      <c r="F3" s="2" t="n"/>
    </row>
    <row r="4" ht="150" customHeight="1">
      <c r="A4" s="2" t="inlineStr">
        <is>
          <t>M033</t>
        </is>
      </c>
      <c r="B4" s="2" t="inlineStr">
        <is>
          <t>학계</t>
        </is>
      </c>
      <c r="C4" s="2" t="inlineStr">
        <is>
          <t>[논문명] 한국과 미국의 인공지능(AI) 기반 딥페이크에 대한 규제동향연구
[초록] 인공지능(AI) 기술의 발전으로 인해 과거에 비해 더 쉽고, 간편하게 창작활동을 할 수 있게 되었다. 이러한 기술의 발전은 창작자, 입법자, 그리고 일반 대중의 관심과 우려를 동시에 불러일으켰다. 긍정적인 측면으로, 인공지능(AI) 중 생성 AI 기술에 대한 대중의 접근이 쉽고 활발해지면서, 생성 AI 기술을 활용한 다양한 창작활동이 증가하였고, 이는 딥페이크라고 하는 새로운 분야로 등장하였다. 그러나 최근 생성형 AI를 활용한 딥페이크로 인해 발생하는 각종 범죄가 사회적 문제로 대두되면서, 이에 대한 규제의 필요성이 국제적 이슈가 되었다. 생성형 AI를 활용한 딥페이크라는 주제는 기존 법률의 어떤 한 영역에 명확하게 해당되지 않고, 딥페이크에 의해 창작된 표현물은 일부는 이를 지식재산의 한 형태로 규정하지만, 이것이 범죄에 이용된 경우 딥페이크 사용에 대한 보호는 프라이버시(초상권), 부정경쟁, 소비자 보호, 사기, 성범죄 등으로 문제가 확대되고 있다. 또한 해외주요 국가의 법제도를 살펴 본 바 해외의 경우도 마찬가지로 아직까지는 인공지능기술을 활용한 창작물에 대한 저작권의 인정을 하고 있지 않고, 일부 국가에서는 어느 정도 여지를 남기고 있는 것으로 보이나, 구체적인 입법을 진행하고 있지는 못한 것으로 판단된다. 즉 현행 법제도 아래에서는 인공지능 기술을 활용한 창작물에 대한 법적 보호는 불가한 상황이지만, 현실은 다양한 창작물들이 나오고 있는 상황에서, 미래지향적으로 저작권제도의 개편을 생각해 볼 시점이 온 것이 아닌가라는 생각이 든다. 생성형 AI 기술을 활용한 딥페이크가 각종 범죄가 증가함에 따라서 현재 우리나라의 경우 현재로서는 생성형 AI를 활용한 딥페이크 합성물을 직접적으로 한정하여 규제하고 있는 법률은 ‘딥페이크 영상 등’을 이용한 부정선거운동 또는 허위사실공표를 금지한 「공직선거법」뿐이고, 딥페이크 합성물은 개별 권리를 침해하는 유형에 따라 「성폭력처벌법」 또는 「청소년성보호법」과 같이 종래의 음란 합성물 또는 아동·청소년성착취물로 규율되거나, 저작권 침해 또는 부정경쟁행위로 규율되고 있다. 온라인에서 유포되는 딥페이크 합성물로 인한 권리침해에 대해서는 「정보통신망 이용촉진 및 정보보호 등에 관한 법률」상 불법정보 유통 금지의무, 정보통신서비스 제공자의 유통 방지의무(제44조) 및 삭제요청(제44조의2), 임시조치(제44조의3) 및 자율규제(제44조의4) 제도 등의 정비를 진행한 바 있다. 인공지능(AI)기반 딥페이크가 가지고 있는 저작권적 요소와 범죄에 악용될 수 있다는 이러한 측면에 있어서 본 논문에서는 첫째, 한국의 인공지능(AI)기반 딥페이크 관련 규제동향을 살펴본다. 둘째, 미국은 2024년 저작권청을 중심으로 인공지능(AI)기반 딥페이크에 대한 다양한 입법적 논의가 진행되었고, 이에 대한 규제동향과 시사점을 살펴본다. 끝으로, 인공지능(AI)기반 딥페이크의 이용 및 활용에 대한 법정책적 제언을 끝으로 논문을 마무리 하고자 한다.</t>
        </is>
      </c>
      <c r="D4" s="3" t="n"/>
      <c r="E4" s="3" t="n"/>
      <c r="F4" s="2" t="n"/>
    </row>
    <row r="5" ht="150" customHeight="1">
      <c r="A5" s="2" t="inlineStr">
        <is>
          <t>M034</t>
        </is>
      </c>
      <c r="B5" s="2" t="inlineStr">
        <is>
          <t>뉴스</t>
        </is>
      </c>
      <c r="C5" s="2" t="inlineStr">
        <is>
          <t>[제목] 앤스로픽과 AI 안보 협력 논의 코앞 '미소스' 접근 가능해질까
[본문 앞 200자] 정부가 미국 인공지능(AI) 기업 앤스로픽 고위 관계자와 만나 차세대 AI 모델 ‘미소스’ 접근 권한 문제를 논의한다. 최근 보안업계에서 AI 기반 사이버 공격 자동화 우려가 커진 가운데 글로벌 AI 보안 협의체에 우리나라가 참여할 수 있을지 주목된다.
6일 업계에 따르면 마이클 셀리토 앤스로픽 글로벌정책총괄은 이르면 다음 주 중 한국을 방문해 과학기술..</t>
        </is>
      </c>
      <c r="D5" s="3" t="n"/>
      <c r="E5" s="3" t="n"/>
      <c r="F5" s="2" t="n"/>
    </row>
    <row r="6" ht="150" customHeight="1">
      <c r="A6" s="2" t="inlineStr">
        <is>
          <t>M035</t>
        </is>
      </c>
      <c r="B6" s="2" t="inlineStr">
        <is>
          <t>뉴스</t>
        </is>
      </c>
      <c r="C6" s="2" t="inlineStr">
        <is>
          <t>[제목] 김총리 “AI 허위광고, 표시의무제 징벌적손해배상 도입”
[본문 앞 200자] 김민석 국무총리는 인공지능(AI)을 활용한 허위 과장 광고에 대해 표시의무제와 징벌적 손해배상을 도입하겠다고 밝혔다.
쿠팡의 대규모 개인정보 유출 사태에 대해서는 법 위반 사항에 대해 엄정하게 조치하겠다고 했다.
김 총리는 10일 정부서울청사에서 열린 제7회 국가정책조정회의에서 “AI를 활용한 허위 과장 광고에 대해 사전 유통 예방뿐 아니라 신속한 사후..</t>
        </is>
      </c>
      <c r="D6" s="3" t="n"/>
      <c r="E6" s="3" t="n"/>
      <c r="F6" s="2" t="n"/>
    </row>
    <row r="7" ht="150" customHeight="1">
      <c r="A7" s="2" t="inlineStr">
        <is>
          <t>M036</t>
        </is>
      </c>
      <c r="B7" s="2" t="inlineStr">
        <is>
          <t>학계</t>
        </is>
      </c>
      <c r="C7" s="2" t="inlineStr">
        <is>
          <t>[논문명] Consumer Risk Coverage in ISO/IEC JTC 1 AI Standards: A Systematic Analysis Based on the COPOLCO AI White Paper
[초록] 인공지능(AI)을 비롯한 디지털 기술이 소비자 제품 및 서비스에 접목됨에 따라 국제 표준화는 소비자 위험을 해결하는 핵심 메커니즘이 되었습니다. 그러나 현행 표준이 이러한 위험을 어느 정도까지 다루고 있는지에 대한 실증적 연구는 미흡합니다. 본 연구는 ISO/IEC JTC 1의 AI 관련 표준 416개(발표 및 개발 중)를 분석합니다. 이 표준들은 SC 27(정보 보안, 사이버 보안 및 개인정보 보호), SC 42(인공지능), SC 44(프라이버시 설계 분야의 소비자 보호)의 분과에 속합니다. 연구진은 이러한 표준들을 검토하여 ISO/COPOLCO AI 백서(2026)에서 제시된 12가지 "소비자 관심 분야의 AI 위험"(위험 요소, RF)을 얼마나 잘 다루고 있는지 평가합니다. 표준 간의 일치성은 키워드 트리거(rf-signal)를 사용하여 분석했습니다. rf-signal=1인 쌍에 대해서는 세 가지 이진 코딩 범주(E = 명시적 메커니즘 일치, C = 중심성, R = 소비자 또는 권리 프레임)를 적용했습니다. 4,992개의 문서-위험 쌍 중 279개에서 키워드 신호가 발생했고 150개에서 메커니즘 기준이 충족되었지만, 완전한 일치를 보인 쌍은 9개에 불과했습니다. 감시, 개인정보 보호 및 사이버 보안(RF1) 관련 위험이 가장 많았으며, 완전한 일치를 보인 쌍은 단 3개뿐이었습니다. SC 27과 SC 42의 표준이 대부분의 일치를 차지하지만, 명시적인 소비자 또는 권리 프레임을 포함하는 경우는 드뭅니다. 반대로 SC 44는 규모는 작지만 권리 기반 프레임의 비중이 높은데, 이는 소비자 보호라는 SC의 사명과 일치합니다. 본 연구는 JTC 1 표준을 소비자 중심의 위험 분류 체계에 체계적으로 적용하여 현재 표준이 주로 기술적으로 명시 가능한 소비자 위험을 다루는 반면, 구조적 및 시스템적 위험은 대부분 표준의 범위를 벗어나 있음을 밝힙니다. 이러한 연구 결과는 COPOLCO의 JTC 1 참여와 AI 관련 표준화에서 소비자 대표성을 강화하는 데 실증적인 근거를 제공합니다.</t>
        </is>
      </c>
      <c r="D7" s="3" t="n"/>
      <c r="E7" s="3" t="n"/>
      <c r="F7" s="2" t="n"/>
    </row>
    <row r="8" ht="150" customHeight="1">
      <c r="A8" s="2" t="inlineStr">
        <is>
          <t>M037</t>
        </is>
      </c>
      <c r="B8" s="2" t="inlineStr">
        <is>
          <t>뉴스</t>
        </is>
      </c>
      <c r="C8" s="2" t="inlineStr">
        <is>
          <t>[제목] 美 정부 'AI 차르', "중국에 AI칩 수출해 화웨이 견제해야"
[본문 앞 200자] 미중 무역전쟁이 재점화한 가운데 도널드 트럼프 미국 행정부의 인공지능(AI) 가상자산 ‘차르(총책임자)’이자 대통령 과학기술자문위원회 공동의장을 맡고 있는 데이비드 삭스가 “중국에 모든 반도체 수출을 금지하면 오히려 화웨이가 시장 점유율을 키우는 결과를 낳을 것”이라고 경고했다.
14일(현지시간) 미국 샌프란스시코 모스콘센터에서 열린 세일즈포스의 연례 ..</t>
        </is>
      </c>
      <c r="D8" s="3" t="n"/>
      <c r="E8" s="3" t="n"/>
      <c r="F8" s="2" t="n"/>
    </row>
    <row r="9" ht="150" customHeight="1">
      <c r="A9" s="2" t="inlineStr">
        <is>
          <t>M038</t>
        </is>
      </c>
      <c r="B9" s="2" t="inlineStr">
        <is>
          <t>뉴스</t>
        </is>
      </c>
      <c r="C9" s="2" t="inlineStr">
        <is>
          <t>[제목] 올트먼 “과중한 AI규제, 인공지능 발전 방해”
[본문 앞 200자] 생성형 인공지능(AI) 챗GPT 개발사 오픈AI의 최고경영자(CEO) 샘 올트먼(사진)이 5일(현지시간) “AI에 당장 과중한 규제를 가해 혁신을 늦추는 것은 실수라고 생각한다”는 입장을 밝혔다. 
 세계 17개국을 찾는 ‘오픈AI 투어’의 일환으로 이스라엘을 방문 중인 그는 이날 텔아비브대에서 열린 좌담회에서 “향후 10년 안에 사회의 요구에 맞지..</t>
        </is>
      </c>
      <c r="D9" s="3" t="n"/>
      <c r="E9" s="3" t="n"/>
      <c r="F9" s="2" t="n"/>
    </row>
    <row r="10" ht="150" customHeight="1">
      <c r="A10" s="2" t="inlineStr">
        <is>
          <t>M039</t>
        </is>
      </c>
      <c r="B10" s="2" t="inlineStr">
        <is>
          <t>학계</t>
        </is>
      </c>
      <c r="C10" s="2" t="inlineStr">
        <is>
          <t>[논문명] AI 윤리교육의 필요성과 내용 구성에 관한 연구
[초록] 본 연구는 4차 산업혁명시대에 중심 기술인 AI 기술이 발전함에 따라 사회적으로 AI 역량이 요구되며 AI 역량에는 AI 윤리 원칙도 포함되고 있음을 논의하고 있다. AI 기술의 발달과 함께 세계 각국에서 AI 역량을 기르기 위한 교육과정이 다양하게 도입되고 있다. 이 연구에서는 각국에서 생각하는 AI 역량이 무엇인지와 AI 역량과 함께 만들어지고 있는 AI 윤리 원칙이 어떤 형태로 세워지고 있는지를 분석하였다. 세계 각국에서 AI 교육과정은 크게 2가지 영역으로 현장에 도입되고 있다. 첫 번째는 뛰어난 AI 기술자를 만들기 위한 역량이고 두 번째는 AI를 활용하는 사람을 위한 역량, 즉 AI가 사회에 미치는 영향, 윤리적 문제 등 AI를 활용하는 데 필요한 역량이다. 그중에서 우리나라와 중국은 AI 기술자를 만들기 위한 역량에만 교육과정이 집중되어 있어 AI를 활용하는 역량과 AI 윤리에 관한 논의의 교육적 도입이 필요함을 주장하였다. 또한 교육과정에 AI 윤리 원칙을 도입할 때 사회 현실에 부합하는 구체적인 내용이 포함되어야 한다는 관점에서 2021년 12월에 우리나라에서 만든 AI 원칙을 우리나라 교육과정에 도입해야 한다고 주장하였다. 나아가 그 구체화를 위하여 우리나라의 사람이 중심이 되는 인공지능(AI) 윤리기준의 3개의 원칙과 10가지 핵심 요소를 분석하여 교육과정에 적용할 수 있는 3가지 역량 요소를 정의하고 교육과정의 예시를 구안하였다. 본고의 논의는 추후 학교 현장에 AI 윤리 교육과정을 도입할 때 기초 연구로서 기여할 수 있을 것으로 기대된다,</t>
        </is>
      </c>
      <c r="D10" s="3" t="n"/>
      <c r="E10" s="3" t="n"/>
      <c r="F10" s="2" t="n"/>
    </row>
    <row r="11" ht="150" customHeight="1">
      <c r="A11" s="2" t="inlineStr">
        <is>
          <t>M040</t>
        </is>
      </c>
      <c r="B11" s="2" t="inlineStr">
        <is>
          <t>뉴스</t>
        </is>
      </c>
      <c r="C11" s="2" t="inlineStr">
        <is>
          <t>[제목] 초고속 작전에 '승인' 딸깍 인간 망설임 없앤 '전쟁 두뇌' AI [팩플]
[본문 앞 200자] 미국 이스라엘 공습으로 시작된 이란 전쟁에 인공지능(AI)이 의사결정 핵심 도구로 등장하면서 ‘책임 공백(responsibility gap)’ 문제가 쟁점으로 떠올랐다. 인간 지휘관이 스스로 판단했다면 망설였을 공격도 AI의 확률 분석과 추천이 더해지는 순간 지체 없이 승인으로 이어질 수 있다는 지적이다. 
 12일 외신에 따르면, 미군이 이번 ..</t>
        </is>
      </c>
      <c r="D11" s="3" t="n"/>
      <c r="E11" s="3" t="n"/>
      <c r="F11" s="2" t="n"/>
    </row>
    <row r="12" ht="150" customHeight="1">
      <c r="A12" s="2" t="inlineStr">
        <is>
          <t>M041</t>
        </is>
      </c>
      <c r="B12" s="2" t="inlineStr">
        <is>
          <t>뉴스</t>
        </is>
      </c>
      <c r="C12" s="2" t="inlineStr">
        <is>
          <t>[제목] [단독] ‘핵무장론’ 확산에 미, 한국 ‘민감국가’ 분류 AI 등 첨단기술 협력 길 막힐라
[본문 앞 200자] 미국의 에너지 정책과 원자력 연구 개발 및 군 핵무기 프로그램 관련 업무를 담당하는 에너지부(DOE)가 한국을 ‘민감국가’(Sensitive Counrty)로 분류해 규제하는 조치에 착수한 것으로 9일 한겨레 취재 결과 확인됐다. 민감국가로 분류되면 원자력 인공지능(AI) 등 미국 첨단기술 분야와의 교류 협력이 엄격히 제한된다. 한국이 미국 정부에 의해..</t>
        </is>
      </c>
      <c r="D12" s="3" t="n"/>
      <c r="E12" s="3" t="n"/>
      <c r="F12" s="2" t="n"/>
    </row>
    <row r="13" ht="150" customHeight="1">
      <c r="A13" s="2" t="inlineStr">
        <is>
          <t>M042</t>
        </is>
      </c>
      <c r="B13" s="2" t="inlineStr">
        <is>
          <t>뉴스</t>
        </is>
      </c>
      <c r="C13" s="2" t="inlineStr">
        <is>
          <t>[제목] 美 英, AI 안전성 협력 MOU 체결 세계 첫 양자 협력
[본문 앞 200자] 미국과 영국이 인공지능(AI) 기술의 안전성을 검사하는 데 협력하기로 합의했다. 이는 AI 사용이 광범위한 분야로 확대돼 관련 위험성이 커지면서 나온 대응이다. 
 1일(현지시간) 로이터통신 파이낸셜타임스(FT) 등에 따르면 지나 러몬도 미국 상무부 장관과 미셸 도넬란 영국 과학혁신기술부 장관은 이날 워싱턴DC에서 AI 기술의 위험성을 검사하고 평가..</t>
        </is>
      </c>
      <c r="D13" s="3" t="n"/>
      <c r="E13" s="3" t="n"/>
      <c r="F13" s="2" t="n"/>
    </row>
    <row r="14" ht="150" customHeight="1">
      <c r="A14" s="2" t="inlineStr">
        <is>
          <t>M043</t>
        </is>
      </c>
      <c r="B14" s="2" t="inlineStr">
        <is>
          <t>뉴스</t>
        </is>
      </c>
      <c r="C14" s="2" t="inlineStr">
        <is>
          <t>[제목] 웹 지식 정보 무차별 흡수 ‘AI 학습 방식’ 혁신 위법 ‘충돌’
[본문 앞 200자] 생성형 AI가 학습하는 온라인 데이터, 저작권 문제 돌출
레딧, 자사 데이터 이용료 청구 예고 NYT 등 언론도 대응 검토
EU, ‘저작권 명시’ 입법 추진 통과 땐 저작료 부과의 근거 될 듯
AI 기업 “사람의 학습과 유사, 일일이 저작권 허락 불가능” 항변
미국의 온라인 커뮤니티 레딧은 오는 6월부터 자사의 대화 데이터를 이용하는 인공지능(A..</t>
        </is>
      </c>
      <c r="D14" s="3" t="n"/>
      <c r="E14" s="3" t="n"/>
      <c r="F14" s="2" t="n"/>
    </row>
    <row r="15" ht="150" customHeight="1">
      <c r="A15" s="2" t="inlineStr">
        <is>
          <t>M044</t>
        </is>
      </c>
      <c r="B15" s="2" t="inlineStr">
        <is>
          <t>학계</t>
        </is>
      </c>
      <c r="C15" s="2" t="inlineStr">
        <is>
          <t>[논문명] 인공지능 거버넌스와 통상규범의 과제
[초록] 생성형 AI를 계기로 인공지능이 기술적 연구 차원을 넘어 글로벌 경제·사회의 혁명적 변화를 촉발할 기폭제로 주목받고 있다. 특히 제품 지능화, 생산공정 자율화, 새로운 혁신 가치 창출이 빠르게 진전되고, 데이터 경제와 디지털 교역이 새로운 세계화 시대를 열어가고 있다. 미국, EU, 중국 등 주요국은 미래 경제·군사 패권의 핵심이 될 AI 분야에서 전략적 우위를 점하기 위한 지정학 경쟁과 기술경쟁을 전개하는 중이다. 글로벌 통상의 주변 환경과 패러다임이 격변하는 이 시기에 WTO 다자체제는 너무나도 뒤처져있다. 통상규범의 적실성이 의문시되는 어려운 시기일수록 국제사회가 처한 시대적 과제에 과감하게 뛰어들어 개방과 자유, 민주적 가치에 기초한 새로운 화두를 찾아 돌파구를 만들어야 한다. 본고는 AI 확산의 기술적, 경제적, 사회적 변화와 그 의미를 통상 측면에서 조망하고, AI 거버넌스를 둘러싼 글로벌 전략 경쟁과 기술 통상 협력을 지정학 시각에서 살펴보면서, 향후 통상규범이 우선적으로 다루어나갈 AI 통상의제로서 ① (법적규율) AI 제품·서비스 분류체계, ② (교역촉진) 표준 기반 상호운용, ③ (신뢰확보) AI 규제 적법성 기준, ④ (경제안보) 기술안보체제와의 조화를 제안하였다.</t>
        </is>
      </c>
      <c r="D15" s="3" t="n"/>
      <c r="E15" s="3" t="n"/>
      <c r="F15" s="2" t="n"/>
    </row>
    <row r="16" ht="150" customHeight="1">
      <c r="A16" s="2" t="inlineStr">
        <is>
          <t>M045</t>
        </is>
      </c>
      <c r="B16" s="2" t="inlineStr">
        <is>
          <t>학계</t>
        </is>
      </c>
      <c r="C16" s="2" t="inlineStr">
        <is>
          <t>[논문명] 공공 인프라에서의 고위험 AI 기술 운영: 공항 생체인식 시스템의 책임감 있는 AI 제도화 비교 연구
[초록] 공항 산업은 최근 인공지능(AI) 기술을 활용한 디지털 전환을 가속화하고 있으며, 그 중 생체인식기술은 비접촉식 자동화와 보안 강화 측면에서 핵심 인프라로 부상하고 있다. 그러나 생체인식 기술은고도로 민감한 개인정보를 포함하는 고위험 AI로 간주되며, 효율성 외에도 공정성, 설명 가능성, 책임성, 개인정보 보호 등 ‘책임감 있는 AI(Responsible AI)’ 원칙의 제도적 구현이 필수적이다. 본 연구는유럽연합(EU), 미국, 중국, 대한민국을 비교 사례로 설정하여, 각국 공항 산업에서 AI 기반 생체인식기술이 ‘책임감 있는 AI’ 원칙에 따라 어떻게 제도화되고 운영되고 있는지를 질적 비교 사례연구방식으로 분석하였다. 특히, 개인정보 보호 수준, 고위험 AI 지정 여부, 책임 구조, 국제 규범 수용성과같은 핵심 분석 영역을 중심으로 각국의 제도적 강도와 실행력을 비교하였다. 연구 결과, 강한 법적기반과 제도적 강제력을 가진 국가일수록 책임 원칙의 실현 수준이 높았으며, 기술 확산 속도보다는사회적 정당성과 신뢰 확보 여부가 공공 기술 운영의 지속 가능성에 결정적인 영향을 미침을 확인하였다. 본 연구는 기술 중심의 AI 정책 담론을 넘어, 공공 인프라 내 고위험 AI 기술의 책임 기반 운영 조건을이론적․실증적으로 제시함으로써, 공공기술 거버넌스 설계에 기여하고자 한다.</t>
        </is>
      </c>
      <c r="D16" s="3" t="n"/>
      <c r="E16" s="3" t="n"/>
      <c r="F16" s="2" t="n"/>
    </row>
    <row r="17" ht="150" customHeight="1">
      <c r="A17" s="2" t="inlineStr">
        <is>
          <t>M046</t>
        </is>
      </c>
      <c r="B17" s="2" t="inlineStr">
        <is>
          <t>학계</t>
        </is>
      </c>
      <c r="C17" s="2" t="inlineStr">
        <is>
          <t>[논문명] Andy Warhol 케이스의 변형적 이용의 해석과 AI 학습데이터의 공정이용
[초록] 현재 미국을 중심으로 저작권자들이 Open AI, Midjourney, Stability AI 등 생성형 AI 개발자 내지 공급자들을 상대로 소송을 제기하고 있다. 현재까지는 피고측에서 공정이용과 관련된 항변은 이루어지지 않는 것으로 보이는데, 이는 저작권자들이 자신의 저작물이 학습데이터로 사용되었다는 것을 입증하기 어려운 것에 기인하는 것으로 보인다. 한국에서 학습데이터 이용에 대한 소송이 제기되는 경우, TDM 예외는 아직 존재하지 않으므로, 피고측이 제기할 수 있는 항변이 바로 공정이용이다. 다만 공정이용의 항변이 이루어지기 위해서는 저작물의 복제 등이 입증되어야 하지만, 이미 저작물을 학습데이터로 사용한 것이 인정된 경우도 존재한다. 따라서 이러한 분야에 대하여 소송이 제기된다면 당장 공정이용 여부가 쟁점이 된다. 이 글은 AI와 관련된 여러 쟁점들 중에서 생성형 AI가 학습데이터를 이용하는 것이 저작권법상의 공정이용에 해당하는지 여부를 분석하는 것을 목적으로 한다. 공정이용 해당 여부는 법원에 의한 판결이 이루어질 때까지는 알 수 없는 것이므로, 이 글은 학습데이터 이용이 공정이용 해당 여부를 판단할 고려요소를 분석하는데 초점을 맞추고자 한다. 특히 지난 2023.5.18. 미국 연방대법원은 공정이용에 관한 판결을 하였는데, 이 글은 연방대법원의 판결을 중심으로 논의하고자 한다. 한국의 공정이용에 관한 규정(§35조의5)은 사실상 미국 저작권법상의 공정이용(§107)을 받아들여 입법한 것이고, 미국 연방대법원이 몇십 년 만에 공정이용에 대하여 판시한 것은 상당히 중요한 의미를 가지고 있고, 공정이용을 판단하는데 가장 중요한 첫 번째 요소인 저작물 이용의 성격과 목적, 특히 변형적 이용과 관련하여 판단하였으며, 공정이용의 나머지 3개 판단요소는 생성형 AI에 대하여 공정이용을 부정하는 방향으로 작용한다는 것을 고려한다면, 연방대법원의 판시는 AI 학습데이터 이용의 공정이용 여부 판단에 대하여 상당한 영향을 미칠 것으로 보인다.</t>
        </is>
      </c>
      <c r="D17" s="3" t="n"/>
      <c r="E17" s="3" t="n"/>
      <c r="F17" s="2" t="n"/>
    </row>
    <row r="18" ht="150" customHeight="1">
      <c r="A18" s="2" t="inlineStr">
        <is>
          <t>M047</t>
        </is>
      </c>
      <c r="B18" s="2" t="inlineStr">
        <is>
          <t>뉴스</t>
        </is>
      </c>
      <c r="C18" s="2" t="inlineStr">
        <is>
          <t>[제목] “한국, ‘주목할 AI’ 美-中 이어 세계 3번째 많아 인재유출은 빨간불”
[본문 앞 200자] 한국이 지난해 ‘주목할 만한 인공지능(AI)’ 모델을 전세계에서 세번째로 많이 보유한 국가로 조사됐다. AI와 관련한 다양한 지표를 통해 각국의 AI 수준을 분석한 미국 스탠포드대 ‘AI 인덱스 2026’ 보고서에 따르면 한국은 미국, 중국에 이어 글로벌 수준의 AI를 가장 많이 가지고 있었다. 2년전만해도 순위에 없던 한국이 3위권까지 진입하는 등 좋..</t>
        </is>
      </c>
      <c r="D18" s="3" t="n"/>
      <c r="E18" s="3" t="n"/>
      <c r="F18" s="2" t="n"/>
    </row>
    <row r="19" ht="150" customHeight="1">
      <c r="A19" s="2" t="inlineStr">
        <is>
          <t>M048</t>
        </is>
      </c>
      <c r="B19" s="2" t="inlineStr">
        <is>
          <t>뉴스</t>
        </is>
      </c>
      <c r="C19" s="2" t="inlineStr">
        <is>
          <t>[제목] “잘못 판단” 인정한 올트먼 AI 계약에 ‘민간 사찰 금지’ 명문화
[본문 앞 200자] 오픈AI가 미 국방부와 체결한 인공지능(AI) 기술 공급 계약을 수정하기로 했다. 군사 기밀 네트워크에 도입될 AI 모델이 민간인 감시와 사찰에 활용될 수 있다는 비판이 확산되자, 계약 조항에 ‘국내 감시 금지’를 명문화하며 대응에 나선 것이다. 
3일(현지 시간) 샘 올트먼 오픈AI 최고경영자(CEO)는 자신의 엑스(X) 계정을 통해 “국방부와 협..</t>
        </is>
      </c>
      <c r="D19" s="3" t="n"/>
      <c r="E19" s="3" t="n"/>
      <c r="F19" s="2" t="n"/>
    </row>
    <row r="20" ht="150" customHeight="1">
      <c r="A20" s="2" t="inlineStr">
        <is>
          <t>M049</t>
        </is>
      </c>
      <c r="B20" s="2" t="inlineStr">
        <is>
          <t>뉴스</t>
        </is>
      </c>
      <c r="C20" s="2" t="inlineStr">
        <is>
          <t>[제목] 전세계가 놀란 AI ‘가짜 바이든’, 이대로 괜찮습니까
[본문 앞 200자] [주간경향] “나도 내 딥페이크(Deep Fake)를 보고 놀랐다. ‘내가 언제 저런 말을 했지’ 하고 생각했을 정도다.”
조 바이든 미국 대통령이 지난 10월 30일 ‘안심할 수 있고, 안전하며, 신뢰할 수 있는 인공지능(AI) 개발과 사용에 관한 행정명령’에 서명하면서 남긴 말이다. 사건은 올 1월로 거슬러 올라간다. 바이든 대통령이 백악관에서 성..</t>
        </is>
      </c>
      <c r="D20" s="3" t="n"/>
      <c r="E20" s="3" t="n"/>
      <c r="F20" s="2" t="n"/>
    </row>
    <row r="21" ht="150" customHeight="1">
      <c r="A21" s="2" t="inlineStr">
        <is>
          <t>M050</t>
        </is>
      </c>
      <c r="B21" s="2" t="inlineStr">
        <is>
          <t>뉴스</t>
        </is>
      </c>
      <c r="C21" s="2" t="inlineStr">
        <is>
          <t>[제목] 미 국방부에 ‘레드라인’ 그은 슈퍼 AI기업처럼 의료에도 필요한 3가지
[본문 앞 200자] 지난달 26일, 이란에서의 전운이 고조되던 가운데 인공지능(AI) 업계에 파장을 일으킨 성명이 발표되었다. 챗봇 ‘클로드’로 두각을 나타내고 있는 앤트로픽의 대표 다리오 아모데이가 미국 국방부와의 2억 달러 규모 AI 모형 공급 계약 협상이 결렬되었다고 밝힌 것이다. 게다가 해당 인공지능 모형이 이란 관련 군사 작전 지원에 쓰였을 수 있다는 관측이 있는..</t>
        </is>
      </c>
      <c r="D21" s="3" t="n"/>
      <c r="E21" s="3" t="n"/>
      <c r="F21" s="2" t="n"/>
    </row>
    <row r="22" ht="150" customHeight="1">
      <c r="A22" s="2" t="inlineStr">
        <is>
          <t>M051</t>
        </is>
      </c>
      <c r="B22" s="2" t="inlineStr">
        <is>
          <t>뉴스</t>
        </is>
      </c>
      <c r="C22" s="2" t="inlineStr">
        <is>
          <t>[제목] 한국이 주도 AI 의료기기 지침 국제 표준으로 세계 첫 승인
[본문 앞 200자] 한국이 주도한 인공지능(AI) 의료기기의 국제 가이드라인이 세계 최초로 승인받았다. 식품의약품안전처는 29일 이 가이드라인이 국제의료기기규제당국자포럼(IMDRF)의 공식 승인을 받았다고 밝혔다. IMDRF는 의료기기 관련 규제의 조화와 통일을 위한 국제 협의체로, 미국 캐나다 호주 유럽 일본 중국 등 10개국이 참여하고 있다. 한국은 2017년 10번째..</t>
        </is>
      </c>
      <c r="D22" s="3" t="n"/>
      <c r="E22" s="3" t="n"/>
      <c r="F22" s="2" t="n"/>
    </row>
    <row r="23" ht="150" customHeight="1">
      <c r="A23" s="2" t="inlineStr">
        <is>
          <t>M052</t>
        </is>
      </c>
      <c r="B23" s="2" t="inlineStr">
        <is>
          <t>뉴스</t>
        </is>
      </c>
      <c r="C23" s="2" t="inlineStr">
        <is>
          <t>[제목] [오늘과 내일/강유현]불신의 시대, 불안한 AI 기본법
[본문 앞 200자] 미군이 니콜라스 마두로 베네수엘라 대통령을 체포한 3일(현지 시간), 소셜네트워크서비스(SNS)에서는 관련 사진이 빠르게 퍼져 나갔다. 특히 짙은 회색 정장을 입은 마두로 대통령이 미군에 호송되는 사진이 국내외 언론의 주목을 받았다. 이 사진은 인공지능(AI)이 만든 가짜 사진, 딥페이크 이미지로 판명 났다. 
당시 본보 디지털랩도 해당 사진을 가짜..</t>
        </is>
      </c>
      <c r="D23" s="3" t="n"/>
      <c r="E23" s="3" t="n"/>
      <c r="F23" s="2" t="n"/>
    </row>
    <row r="24" ht="150" customHeight="1">
      <c r="A24" s="2" t="inlineStr">
        <is>
          <t>M053</t>
        </is>
      </c>
      <c r="B24" s="2" t="inlineStr">
        <is>
          <t>뉴스</t>
        </is>
      </c>
      <c r="C24" s="2" t="inlineStr">
        <is>
          <t>[제목] AI 경쟁 시대 유럽이 던진 교훈[김석의 시론]
[본문 앞 200자] 김석 국제부장
미국 중국 AI 경쟁 가열 속
유럽은 혁신 5개년 계획 발표
AI 투자 확대와 규제 일원화
2년 전부터 준비해온 결과물
번영이 곧 존재 이유라는 EU
與野 반도체법 신속 처리해야
도널드 트럼프 미국 대통령은 취임 다음 날인 1월 21일 첫 기자회견에서 미국 내 인공지능(AI) 인프라에 5000억 달러를 투자하는 스타..</t>
        </is>
      </c>
      <c r="D24" s="3" t="n"/>
      <c r="E24" s="3" t="n"/>
      <c r="F24" s="2" t="n"/>
    </row>
    <row r="25" ht="150" customHeight="1">
      <c r="A25" s="2" t="inlineStr">
        <is>
          <t>M054</t>
        </is>
      </c>
      <c r="B25" s="2" t="inlineStr">
        <is>
          <t>뉴스</t>
        </is>
      </c>
      <c r="C25" s="2" t="inlineStr">
        <is>
          <t>[제목] 젠슨 황 엔비디아 CEO, “중국이 AI 경쟁에서 미국 이길 것”
[본문 앞 200자] 젠슨 황 엔비디아 최고경영자(CEO)가 중국이 AI(인공지능) 경쟁에서 미국을 제칠 것이라고 말했다. AI 칩을 놓고 벌이는 미 중 대립의 직접적 영향을 받는 그가 사실상 경고의 목소리를 미국에 냈다는 평가가 나온다. 
젠슨 황은 5일(현지 시각) 영국 런던에서 열린 파이낸셜타임스 주최 행사에서 “낮은 에너지 비용과 느슨한 규제를 가진 중국이 AI ..</t>
        </is>
      </c>
      <c r="D25" s="3" t="n"/>
      <c r="E25" s="3" t="n"/>
      <c r="F25" s="2" t="n"/>
    </row>
    <row r="26" ht="150" customHeight="1">
      <c r="A26" s="2" t="inlineStr">
        <is>
          <t>M055</t>
        </is>
      </c>
      <c r="B26" s="2" t="inlineStr">
        <is>
          <t>뉴스</t>
        </is>
      </c>
      <c r="C26" s="2" t="inlineStr">
        <is>
          <t>[제목] “AI 개발 속도 늦춰야” 올트먼 아모데이 머스크, 이례적 한뜻
[본문 앞 200자] 인공지능(AI) 개발 경쟁을 주도해온 일론 머스크, 샘 올트먼, 다리오 아모데이가 최첨단 인공지능의 개발 속도를 늦춰야 한다는 데 이례적으로 뜻을 모았다. 인공지능이 인간의 개입 없이 스스로 성능을 개선하는 단계로 빠르게 접근하면서, 인간의 이해와 통제 능력을 넘어설 수 있다는 업계 내부의 위기감이 고조되고 있다.
다리오 아모데이 앤트로픽 최고경영자(C..</t>
        </is>
      </c>
      <c r="D26" s="3" t="n"/>
      <c r="E26" s="3" t="n"/>
      <c r="F26" s="2" t="n"/>
    </row>
    <row r="27" ht="150" customHeight="1">
      <c r="A27" s="2" t="inlineStr">
        <is>
          <t>M056</t>
        </is>
      </c>
      <c r="B27" s="2" t="inlineStr">
        <is>
          <t>뉴스</t>
        </is>
      </c>
      <c r="C27" s="2" t="inlineStr">
        <is>
          <t>[제목] MS 오픈AI 등 AI기업들 “성적 딥페이크 확산 방지” 서약
[본문 앞 200자] 마이크로소프트(MS)와 오픈AI 등 주요 인공지능(AI) 기업들이 유해한 성적 딥페이크 이미지 확산을 막기 위해 조치를 취하기로 했다.
 12일(현지시간) AP통신에 따르면 미국 정부가 중재하고 백악관이 발표한 서약에서 AI 기업들은 “적절한 경우에, (AI) 모델의 목적에 따라 AI 학습 데이터 세트에서 나체 이미지를 자발적으로 제거하겠다”고 ..</t>
        </is>
      </c>
      <c r="D27" s="3" t="n"/>
      <c r="E27" s="3" t="n"/>
      <c r="F27" s="2" t="n"/>
    </row>
    <row r="28" ht="150" customHeight="1">
      <c r="A28" s="2" t="inlineStr">
        <is>
          <t>M057</t>
        </is>
      </c>
      <c r="B28" s="2" t="inlineStr">
        <is>
          <t>뉴스</t>
        </is>
      </c>
      <c r="C28" s="2" t="inlineStr">
        <is>
          <t>[제목] 'AI 윤리' 앤트로픽 계약 가로챈 오픈AI에 비난... 샘 올트먼의 '변명'
[본문 앞 200자] 미 국방부가 생성형 인공지능(AI) 클로드 개발사 앤트로픽 대신 챗GPT 개발사 오픈AI와 기밀 네트워크용 AI 모델 배포 계약을 체결한 뒤 ‘AI 윤리’ 논란과 챗GPT 구독 취소 움직임이 이어지자, 샘 올트먼 오픈AI 최고경영자(CEO)가 직접 진화에 나섰다.
올트먼은 1일(현지시간) 엑스(X)에 이번 계약이 “확실히 서둘러 진행됐고, 외관상으로도 ..</t>
        </is>
      </c>
      <c r="D28" s="3" t="n"/>
      <c r="E28" s="3" t="n"/>
      <c r="F28" s="2" t="n"/>
    </row>
    <row r="29" ht="150" customHeight="1">
      <c r="A29" s="2" t="inlineStr">
        <is>
          <t>M058</t>
        </is>
      </c>
      <c r="B29" s="2" t="inlineStr">
        <is>
          <t>학계</t>
        </is>
      </c>
      <c r="C29" s="2" t="inlineStr">
        <is>
          <t>[논문명] 인공지능(AI) 기반 딥페이크 성범죄에 대한 해외 법제 및 시사점
[초록] 본 연구는 ‘인공지능 기반 딥페이크 성범죄(허위영상물 범죄)의 문제에 대해 해외에서는 제도적으로 어떠한 대응을 하고 있는지, 미국·유럽연합(EU)·영국·호주의 사례를 조사하고, 이러한 해외의 입법 대응을 통한 국내 입법적 시사점’을 도출하는 것을 그 목적으로 한다. 이와 같은 목적에 따른 논의를 토대로 국내 법제는 인공지능(AI) 기반 딥페이크 성범죄에 대해 형사처벌 규정(성폭력범죄처벌법), 플랫폼 규제(전기통신사업법·정보통신망법), 피해자 지원(성폭력방지법), 그리고 정책적 대응 강화 방안을 통해 다층적인 대응체계를 마련하고 있다. 이러한 제도적 장치는 딥페이크 성범죄의 심각성을 반영하여 형사적·행정적·정책적 차원에서 종합적인 대응을 시도하고 있다는 점에서 중요한 의미를 가진다. 그러나 본고의 해외 입법례와 비교할 때 국내 법제는 몇 가지 한계를 내포한다. 첫째, 위법성 요건의 구체화 부족으로 인해 법적 예측 가능성이 낮고 처벌 범위가 모호하다. 둘째, 면책 및 예외 규정의 부재로 인해 합법적 활용 가능성과 표현의 자유가 위축될 우려가 있다. 셋째, 플랫폼 규제의 범위와 책임이 제한적이며, 특히 사적통신 매체에 대한 규제가 미흡하고 소지·시청까지 처벌 대상으로 포함함으로써 이용자의 신고·협조를 위축시킬 가능성이 존재한다. 넷째, 해외 플랫폼에 대한 실효적 규제 수단의 부족으로 인해 역외 사업자의 국내법 준수 확보에 어려움이 따른다. 따라서 향후 입법적 개선 방향은 ① 명확한 위법성 요건 설정, ② 면책 및 예외 규정 도입 검토, ③ 일반 불법정보 중심의 플랫폼 책임 강화, ④ 역외 플랫폼 규제 실효성 확보 등으로 정리된다. 이러한 개선 방향은 본고의 해외 주요 법제와 비교법적으로 검토될 시사점으로서, 인공지능(AI) 기반 딥페이크 성범죄 대응의 정당성·실효성·국제적 정합성을 동시에 확보하는 데 필수적인 입법 과제이다.</t>
        </is>
      </c>
      <c r="D29" s="3" t="n"/>
      <c r="E29" s="3" t="n"/>
      <c r="F29" s="2" t="n"/>
    </row>
    <row r="30" ht="150" customHeight="1">
      <c r="A30" s="2" t="inlineStr">
        <is>
          <t>M059</t>
        </is>
      </c>
      <c r="B30" s="2" t="inlineStr">
        <is>
          <t>뉴스</t>
        </is>
      </c>
      <c r="C30" s="2" t="inlineStr">
        <is>
          <t>[제목] “인간에 해 끼치지 마라” 국가 AI 윤리, 미래 산업 걸림돌 될까
[본문 앞 200자] 2018년 해외 저명 로봇학자 50여명은 한국과학기술원(KAIST)과 한화시스템이 추진하는 인공지능(AI) 무기 연구를 문제 삼으면서 KAIST와의 모든 공동 연구에 대한 ‘보이콧’을 선언했다. KAIST가 개발하는 AI 무기가 인간 생명을 위협할 수 있는 ‘킬러 로봇’이 될 수 있다는 우려에서였다. 당시 KAIST의 신성철 총장은 “킬러로봇을 개발할 ..</t>
        </is>
      </c>
      <c r="D30" s="3" t="n"/>
      <c r="E30" s="3" t="n"/>
      <c r="F30" s="2" t="n"/>
    </row>
    <row r="31" ht="150" customHeight="1">
      <c r="A31" s="2" t="inlineStr">
        <is>
          <t>M060</t>
        </is>
      </c>
      <c r="B31" s="2" t="inlineStr">
        <is>
          <t>뉴스</t>
        </is>
      </c>
      <c r="C31" s="2" t="inlineStr">
        <is>
          <t>[제목] 고려대, ‘국제 AI 인권장전’ 논의 나선다
[본문 앞 200자] 19일 국제 세미나 개최 유엔 EU 글로벌 IT 시민사회 한자리에 
고려대학교가 인공지능(AI) 확산에 따른 개인정보 침해와 알고리즘 차별 등 새로운 인권 문제를 놓고 국제 규범 차원의 해법을 모색한다. 
고려대는 사단법인 휴먼아시아와 공동으로 19일 오후 2시 서울 성북구 SK미래관 최종현홀에서 ‘국제 AI 인권장전 세미나’를 개최한다. 
 ..</t>
        </is>
      </c>
      <c r="D31" s="3" t="n"/>
      <c r="E31" s="3" t="n"/>
      <c r="F31" s="2" t="n"/>
    </row>
  </sheetData>
  <dataValidations count="2">
    <dataValidation sqref="D2:D31" showDropDown="0" showInputMessage="0" showErrorMessage="0" allowBlank="1" type="list">
      <formula1>"현실,자유,구성,해당없음,U"</formula1>
    </dataValidation>
    <dataValidation sqref="E2:E31" showDropDown="0" showInputMessage="0" showErrorMessage="0" allowBlank="1" type="list">
      <formula1>"현실,자유,구성,해당없음,U"</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20" customWidth="1" min="1" max="1"/>
  </cols>
  <sheetData>
    <row r="1">
      <c r="A1" t="inlineStr">
        <is>
          <t>IR 프레임 코딩 기준 v3 요약 (전문: frame_coding_criteria.md)</t>
        </is>
      </c>
    </row>
    <row r="2">
      <c r="A2" t="inlineStr"/>
    </row>
    <row r="3">
      <c r="A3" t="inlineStr">
        <is>
          <t>프레임은 핵심 논거로 정한다. 법리·정책 문서도 배정한다(해당없음은 최소화).</t>
        </is>
      </c>
    </row>
    <row r="4">
      <c r="A4" t="inlineStr">
        <is>
          <t>현실: 국가의 힘·경쟁력·안보·자립 (수출통제, 군사 역량, 산업 육성·경쟁력, AI 주권)</t>
        </is>
      </c>
    </row>
    <row r="5">
      <c r="A5" t="inlineStr">
        <is>
          <t>자유: 규칙·제도의 설계·정합·조화·협력·표준 (규제 체계 설계, 입법 비교, 다자 협의체)</t>
        </is>
      </c>
    </row>
    <row r="6">
      <c r="A6" t="inlineStr">
        <is>
          <t>구성: 권리·윤리·책임·가치·정당성 (기본권, 책임 귀속, 인간 창작성, 특허 요건, 설명가능성, 위험 규범)</t>
        </is>
      </c>
    </row>
    <row r="7">
      <c r="A7" t="inlineStr">
        <is>
          <t>해당없음: 논거·처방 없는 현황 소개·시장 소식, 또는 거버넌스와 무관한 이슈 (순위, 교육 현황, 지역 행사)</t>
        </is>
      </c>
    </row>
    <row r="8">
      <c r="A8" t="inlineStr">
        <is>
          <t>U: 본문이 잘려 신호가 전혀 없을 때만.</t>
        </is>
      </c>
    </row>
    <row r="9">
      <c r="A9" t="inlineStr">
        <is>
          <t>군사·안보 소재라도 논거가 책임·정당성이면 구성, 전력·역량 확보면 현실.</t>
        </is>
      </c>
    </row>
    <row r="10">
      <c r="A10" t="inlineStr">
        <is>
          <t>판단 순서: 처방의 정당화 논거 → 문제 정의 → 단순 법리 해석은 가장 가까운 논거로 배정(부프레임에 두 번째 후보).</t>
        </is>
      </c>
    </row>
    <row r="11">
      <c r="A11" t="inlineStr"/>
    </row>
    <row r="12">
      <c r="A12" t="inlineStr">
        <is>
          <t>이번 본 코딩에서는 프레임(필수)과 부프레임(선택)만 기록합니다. 국제맥락·경쟁대립 열은 제외했습니다.</t>
        </is>
      </c>
    </row>
    <row r="13">
      <c r="A13" t="inlineStr">
        <is>
          <t>※ 토픽 정보는 이 시트에 없습니다(블라인드).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2026-10-13T15:01:56Z</dcterms:created>
  <dcterms:modified xmlns:dcterms="http://purl.org/dc/terms/" xmlns:xsi="http://www.w3.org/2001/XMLSchema-instance" xsi:type="dcterms:W3CDTF">2026-10-13T15:01:56Z</dcterms:modified>
</cp:coreProperties>
</file>