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본코딩_배치3" sheetId="1" state="visible" r:id="rId1"/>
    <sheet xmlns:r="http://schemas.openxmlformats.org/officeDocument/2006/relationships" name="기준요약v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00" customWidth="1" min="3" max="3"/>
    <col width="11" customWidth="1" min="4" max="4"/>
    <col width="11" customWidth="1" min="5" max="5"/>
    <col width="28" customWidth="1" min="6" max="6"/>
  </cols>
  <sheetData>
    <row r="1">
      <c r="A1" s="1" t="inlineStr">
        <is>
          <t>ID</t>
        </is>
      </c>
      <c r="B1" s="1" t="inlineStr">
        <is>
          <t>구분</t>
        </is>
      </c>
      <c r="C1" s="1" t="inlineStr">
        <is>
          <t>텍스트</t>
        </is>
      </c>
      <c r="D1" s="1" t="inlineStr">
        <is>
          <t>프레임</t>
        </is>
      </c>
      <c r="E1" s="1" t="inlineStr">
        <is>
          <t>부프레임</t>
        </is>
      </c>
      <c r="F1" s="1" t="inlineStr">
        <is>
          <t>메모</t>
        </is>
      </c>
    </row>
    <row r="2" ht="150" customHeight="1">
      <c r="A2" s="2" t="inlineStr">
        <is>
          <t>M061</t>
        </is>
      </c>
      <c r="B2" s="2" t="inlineStr">
        <is>
          <t>뉴스</t>
        </is>
      </c>
      <c r="C2" s="2" t="inlineStr">
        <is>
          <t>[제목] 美, AI 반도체 기술 中 접근까지 차단
[본문 앞 200자] 미국 정부가 인공지능(AI)에 사용되는 반도체 기술에 중국이 접근하는 것을 차단하기 위해 추가 규제를 검토하는 것으로 전해졌다. 
 사진=로이터연합뉴스 블룸버그통신은 11일(현지시간) 미국 정부가 게이트올어라운드(GAA)와 고대역폭 메모리(HBM) 등 최신 기술에 대한 대(對)중국 제재 방안을 살펴보고 있다고 보도했다. 미국 정부의 대중국 수출 제한 조..</t>
        </is>
      </c>
      <c r="D2" s="3" t="n"/>
      <c r="E2" s="3" t="n"/>
      <c r="F2" s="2" t="n"/>
    </row>
    <row r="3" ht="150" customHeight="1">
      <c r="A3" s="2" t="inlineStr">
        <is>
          <t>M062</t>
        </is>
      </c>
      <c r="B3" s="2" t="inlineStr">
        <is>
          <t>학계</t>
        </is>
      </c>
      <c r="C3" s="2" t="inlineStr">
        <is>
          <t>[논문명] 동반자형 생성형 AI 서비스 제공자의 불법행위책임
[초록] 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발생근거와 구체적으로 요구되는 주의의무의 내용을 구별하고, 위험의 예견가능성과 회피가능성, 이용자의 연령과 취약성 및 서비스 제공자의 통제가능성 등을 구체적인 사안에 따라 판단할 필요가 있다. 상당인과관계 역시 AI의 개별적인 응답과 손해 사이의 단선적인 관계만으로 판단해서는 안 되지만, 반대로 서비스가 피해자의 행동에 영향을 미쳤다는 추상적인 이유만으로 책임을 인정할 수도 없다. 본고는 반복적인 상호작용 속에서 서비스 제공자가 선택하고 통제한 설계와 운영이 위험의 형성·증대와 손해의 현실화 과정에서 수행한 역할을 평가하기 위하여 ‘구조적 기여’라는 분석개념을 제시하고 그 법적 위치를 검토한다. 구조적 기여는 새로운 독립적인 책임요건이나 기존의 상당인과관계를 대체하는 새로운 인과관계 기준이 아니며, 그 인정만으로 과실이나 인과관계를 추정하거나 피해자의 증명책임을 완화하는 것도 아니다. 이는 기존 민법 제750조의 기본 틀을 유지하면서도 시간적으로 분산된 복수의 설계·운영 요소가 하나의 손해발생 과정에서 수행한 인과적 역할을 지나치게 분절하지 않고 평가하기 위한 보조적 분석개념이다.</t>
        </is>
      </c>
      <c r="D3" s="3" t="n"/>
      <c r="E3" s="3" t="n"/>
      <c r="F3" s="2" t="n"/>
    </row>
    <row r="4" ht="150" customHeight="1">
      <c r="A4" s="2" t="inlineStr">
        <is>
          <t>M063</t>
        </is>
      </c>
      <c r="B4" s="2" t="inlineStr">
        <is>
          <t>학계</t>
        </is>
      </c>
      <c r="C4" s="2" t="inlineStr">
        <is>
          <t>[논문명] 인공지능과 저작권 침해의 문제
[초록] 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방법에 의한 것인지가 전제되고 있다. 일본은 인공지능 저작권 논의의 선두에 있다고 평가받는 인공지능 창작물과 저작권 보호에 대한 논의를 오랫동안 진행해 왔다. 인공지능 산업의 투자를 활성화하고 인공지능 창작 인센티브를 부여하기 위한 근거로 인공지능이 창작에 활용되는 형태를 유형화한 뒤, 사람이 인공지능 시스템을 창작의 도구로 활용했다면 사람에게 지적재산권을 부여하고, 인공지능이 자동적으로 창작물을 만든 경우에는 지적재산권의 보호대상이 아닌, 공유의 대상이 되어야 한다고도 보고 있다. 미국은 저작권법 제107조에서 행위가 공정이용(Fair Use)에 해당 될 경우 저작권 침해로부터 면책을 받을 수 있는데, 이에 따라 빅데이터를 위하여 수집되는 데이터에서 TDM과정을 거치며 데이터의 본래 의미와 다른 형태로 해석될 여지도 있고 TDM 수행과정에서의 저작권 침해에 대한 논의가 발생하더라도 공정이용의 법리를 바탕으로 판단하고 있다. 미국 저작권법 제107조의 공정이용에 해당하는지에 대하여도 TDM에 이용되는 저작물의 이용목적과 성격을 판단하고, 저작물 자체의 성질을 판단한 뒤, 이용된 저작물의 양과 질을 판단하고, 마지막으로 잠재적 시장으로의 영향을 판단한다. 독일은 2017년에 이미 저작권법을 개정하고 TDM의 예외적 규정을 두었는데, 저작권법의 제60d조에서 “과학 연구 목적을 위한 텍스트 및 데이터 마이닝”이라는 조항에서 규정된다. 구체적으로는 ‘과학적 연구 목적을 위한 텍스트 및 데이터 마이닝을 수행하기 위한’연구기관은 ‘복제’가 가능하다.제정 당시에는 미국의 공정이용의 규정이 우리의 저작권법에도 영향을 끼쳤지만, 이후에도 개정을 통하여 우리법은 크고 작은 변화를 겪어 왔다. 우리의 저작권법이 공정이용의 법리를 적용함에 있어 기술의 발달에 따른 고려를 해야 할 시기이며, 생성형 인공지능의 발달과 함께 공정이용의 법리 적용의 예측가능성을 높일 수 있는 방향으로의 저작권법의 발달을 기대해 본다. 이를 위해 저작권을 보호하면서도 빅데이터의 건전한 활용을 도모하기 위한 TDM 관련 입법 논의에 다시금 전문가의 지혜를 모아야 하는 시점이며 또한 TDM 예외 조항을 만들게 될 경우, 조항의 실효성을 높이기 위해서라도 면책규정의 범위와 한계를 보다 명확하게 할 필요가 있다.</t>
        </is>
      </c>
      <c r="D4" s="3" t="n"/>
      <c r="E4" s="3" t="n"/>
      <c r="F4" s="2" t="n"/>
    </row>
    <row r="5" ht="150" customHeight="1">
      <c r="A5" s="2" t="inlineStr">
        <is>
          <t>M064</t>
        </is>
      </c>
      <c r="B5" s="2" t="inlineStr">
        <is>
          <t>뉴스</t>
        </is>
      </c>
      <c r="C5" s="2" t="inlineStr">
        <is>
          <t>[제목] AI반도체 시급한 중국, 유학생까지 동원하며 엔비디아 칩 밀수
[본문 앞 200자] 인공지능(AI) 굴기에 나선 중국이 엔비디아의 AI반도체를 적극적으로 밀수하고 있는 것으로 나타났다. 
2일 미 월스트리트저널(WSJ)에 따르면 싱가포르에서 유학중인 한 20대 중국인 대학생은 지난해 가을 귀국시 엔비디아 칩 6개를 중국으로 입수해갔다. 그는 “대학에서 알게 된 사람이 운반을 부탁했다”며, 운반비로 칩 하나당 100달러를 받았다고 밝..</t>
        </is>
      </c>
      <c r="D5" s="3" t="n"/>
      <c r="E5" s="3" t="n"/>
      <c r="F5" s="2" t="n"/>
    </row>
    <row r="6" ht="150" customHeight="1">
      <c r="A6" s="2" t="inlineStr">
        <is>
          <t>M065</t>
        </is>
      </c>
      <c r="B6" s="2" t="inlineStr">
        <is>
          <t>뉴스</t>
        </is>
      </c>
      <c r="C6" s="2" t="inlineStr">
        <is>
          <t>[제목] 美 캘리포니아주, 불법 딥페이크 한 건에 3.6억원 물린다 아동 청소년 대상 AI 규제 입법
[본문 앞 200자] 미국 캘리포니아주가 인공지능(AI)과 사회관계망서비스(SNS)에 아동 청소년을 위한 보호장치를 마련하는 내용 등을 담은 챗봇 플랫폼 규제법을 미국에서 처음으로 제정했다.
개빈 뉴섬 캘리포니아 주지사는 13일(현지시간) ‘동반자 챗봇’ 규제 법에 서명했다고 밝혔다. 내년 1월 1일 발효되는 이 법에 따르면 AI 챗봇 기업들은 AI 챗봇의 답변이 사람의 답..</t>
        </is>
      </c>
      <c r="D6" s="3" t="n"/>
      <c r="E6" s="3" t="n"/>
      <c r="F6" s="2" t="n"/>
    </row>
    <row r="7" ht="150" customHeight="1">
      <c r="A7" s="2" t="inlineStr">
        <is>
          <t>M066</t>
        </is>
      </c>
      <c r="B7" s="2" t="inlineStr">
        <is>
          <t>학계</t>
        </is>
      </c>
      <c r="C7" s="2" t="inlineStr">
        <is>
          <t>[논문명] EU 범용 인공지능 실천강령에 대한 검토 – 투명성, 저작권 의무를 중심으로 –
[초록] 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 수집(Input) 단계의 적법성 확보와 산출물(Output) 단계의 침해 방지라는 이중적 관리 체계를 요구한다. 특히 인공지능 산업 육성을 위해 포괄적 제한 사유인 공정이용이나 개별 제한 사유인 텍스트 및 데이터 마이닝(TDM) 예외를 신설하여 예외 및 제한을 인정하 는 것에 중점을 둔 국내의 논의와 달리, 실천강령은 저작권자가 표명한 ‘옵트아웃 (Opt-out)’ 권리를 존중하고 기계 판독 가능한 형태의 거부권 행사를 실효화하는 데 방점을 두고 있다. 이에 우리나라의 국내 저작권법에서도 인공지능 훈련을 위한 저작물의 사용 및 접근성을 허용하되 저작권자가 기계 판독 가능한 형태 등으로 TDM을 거부하는 옵트아웃을 실효적으로 행사할 수 있는 법적 근거를 정교하게 마련하는 것을 참고할 필요가 있을 것이다. 인공지능 생태계의 국제적 규제 표준을 주도하려는 EU의 의도를 고려할 때, 실천 강령은 국내 기업의 글로벌 경쟁력 및 리스크 관리와 직결된다고 할 것이다. 이러한 이유에서 EU의 국제적 규범을 참조하여 우리나라도 인공지능 산업의 혁신을 저해하 지 않으면서도 이해관계자의 정당한 권리를 보호할 수 있는 국제적 입법 추세에 부합하는 정교한 법제 정립이 필요하다. 따라서 실천강령은 단순한 연성법을 넘어 인공지능 거버넌스의 실질적인 이정표 역할을 수행할 가능성이 높기 때문에 EU 규제 패러다임 변화를 분석하고 참고할 필요가 있다.</t>
        </is>
      </c>
      <c r="D7" s="3" t="n"/>
      <c r="E7" s="3" t="n"/>
      <c r="F7" s="2" t="n"/>
    </row>
    <row r="8" ht="150" customHeight="1">
      <c r="A8" s="2" t="inlineStr">
        <is>
          <t>M067</t>
        </is>
      </c>
      <c r="B8" s="2" t="inlineStr">
        <is>
          <t>뉴스</t>
        </is>
      </c>
      <c r="C8" s="2" t="inlineStr">
        <is>
          <t>[제목] 엔비디아, 미국 규제에도 중동에 AI칩 수출 계약
[본문 앞 200자] 카타르 통신사 오레두에 공급
최첨단 인공지능 칩은 ‘제외’
 엔비디아가 미국 정부의 규제 속에 중동 기업과 대규모 인공지능(AI) 칩 수출 계약을 맺었다. ‘최첨단 AI 칩’ 수출은 제외하는 방식으로 수출 저변 확대에 나선 것으로 풀이된다.
23일 로이터통신은 엔비디아가 카타르 통신 기업 오레두와 대규모 AI 전용칩 수출 계약을 맺었다고 보..</t>
        </is>
      </c>
      <c r="D8" s="3" t="n"/>
      <c r="E8" s="3" t="n"/>
      <c r="F8" s="2" t="n"/>
    </row>
    <row r="9" ht="150" customHeight="1">
      <c r="A9" s="2" t="inlineStr">
        <is>
          <t>M068</t>
        </is>
      </c>
      <c r="B9" s="2" t="inlineStr">
        <is>
          <t>학계</t>
        </is>
      </c>
      <c r="C9" s="2" t="inlineStr">
        <is>
          <t>[논문명] 이념과 제도의 연계와 미중 인공지능 기술경쟁
[초록] 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 차이를 만들어 낼 수밖에 없다. 중국은 거국체제를 강화하며 AI 혁신에 박차를 가하고 있는데 이는 단기적으로는 중앙과 지방 사이의 불일치(discrepancy)를 일시적으로 축소시킬 수 있겠지만, 미국이라는 외부의 적에게 중국 역시 한층 강화된 국가안보국가가 필요함을 설명하는 근거로 작동할 수 있다. 미국 역시 국가안보국가 체제 강화를 통한 AI 발전을 도모하지만 중국에 비해 보다 민첩하게 대응하지 못할 가능성이 존재한다.</t>
        </is>
      </c>
      <c r="D9" s="3" t="n"/>
      <c r="E9" s="3" t="n"/>
      <c r="F9" s="2" t="n"/>
    </row>
    <row r="10" ht="150" customHeight="1">
      <c r="A10" s="2" t="inlineStr">
        <is>
          <t>M069</t>
        </is>
      </c>
      <c r="B10" s="2" t="inlineStr">
        <is>
          <t>학계</t>
        </is>
      </c>
      <c r="C10" s="2" t="inlineStr">
        <is>
          <t>[논문명] 인공지능(AI) 관련 특허법상 쟁점에 관한 연구
[초록] 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연구를 통해 AI 발명 관련 특허법상 각각의 쟁점에 대해 해석론 또는 입법론을 전개함으로써, 향후 AI 발명 관련 특허법의 관련 연구에 이바지할 수 있기를 기대하고 있다.</t>
        </is>
      </c>
      <c r="D10" s="3" t="n"/>
      <c r="E10" s="3" t="n"/>
      <c r="F10" s="2" t="n"/>
    </row>
    <row r="11" ht="150" customHeight="1">
      <c r="A11" s="2" t="inlineStr">
        <is>
          <t>M070</t>
        </is>
      </c>
      <c r="B11" s="2" t="inlineStr">
        <is>
          <t>뉴스</t>
        </is>
      </c>
      <c r="C11" s="2" t="inlineStr">
        <is>
          <t>[제목] 세계 뒤흔드는 가짜뉴스 ‘폭격’ AI 규제 디지털 리터러시 급선무[AI 블랙홀 시대]
[본문 앞 200자] 2023년 3월 도널드 트럼프 전 미국 대통령이 뉴욕 맨해튼에서 자신을 체포하려는 경찰과 싸우는 사진이 소셜미디어(SNS)에 광범위하게 유포됐다. 한 달쯤 지나 미 공화당 전국위원회는 조 바이든 대통령이 재선될 경우 일어날 수 있는 다양한 상상 속 재난의 모습을 보여 주는 광고를 공개했다. 지난해 11월에는 일본 SNS에 기시다 후미오 총리가 성적인 발..</t>
        </is>
      </c>
      <c r="D11" s="3" t="n"/>
      <c r="E11" s="3" t="n"/>
      <c r="F11" s="2" t="n"/>
    </row>
    <row r="12" ht="150" customHeight="1">
      <c r="A12" s="2" t="inlineStr">
        <is>
          <t>M071</t>
        </is>
      </c>
      <c r="B12" s="2" t="inlineStr">
        <is>
          <t>뉴스</t>
        </is>
      </c>
      <c r="C12" s="2" t="inlineStr">
        <is>
          <t>[제목] 尹 대통령 “AI 안전연구소 설립 추진” AI 서울 정상회의 주재
[본문 앞 200자] 윤석열 대통령은 21일 “대한민국도 인공지능(AI) 안전연구소 설립을 추진해 글로벌 AI 안전성 강화를 위한 네트워크에 동참할 것”이라고 밝혔다. 
윤 대통령은 이날 리시 수낙 영국 총리와 공동으로 주재한 ‘AI 서울 정상회의’에서 개회사를 통해 “영국, 미국을 비롯한 주요국들의 AI 안전연구소 설립 노력을 환영한다”며 이같이 말했다. AI 서울 정..</t>
        </is>
      </c>
      <c r="D12" s="3" t="n"/>
      <c r="E12" s="3" t="n"/>
      <c r="F12" s="2" t="n"/>
    </row>
    <row r="13" ht="150" customHeight="1">
      <c r="A13" s="2" t="inlineStr">
        <is>
          <t>M072</t>
        </is>
      </c>
      <c r="B13" s="2" t="inlineStr">
        <is>
          <t>뉴스</t>
        </is>
      </c>
      <c r="C13" s="2" t="inlineStr">
        <is>
          <t>[제목] AI 규제로 갈등 빚은 트럼프 앤트로픽 CEO 첫 단독 회동
[본문 앞 200자] 인공지능(AI) 안전 규제를 놓고 대립해온 도널드 트럼프 미국 대통령과 AI 스타트업 앤트로픽의 다리오 아모데이 최고경영자(CEO)가 처음으로 단독 회동한다.
27일(현지시간) 미국 온라인매체 액시오스에 따르면 트럼프 대통령과 아모데이 CEO는 이날 저녁 만찬을 갖는다. 두 사람이 비공개로 일대일 회동하는 것은 이번이 처음이다. 두 사람은 최근 AI의 ..</t>
        </is>
      </c>
      <c r="D13" s="3" t="n"/>
      <c r="E13" s="3" t="n"/>
      <c r="F13" s="2" t="n"/>
    </row>
    <row r="14" ht="150" customHeight="1">
      <c r="A14" s="2" t="inlineStr">
        <is>
          <t>M073</t>
        </is>
      </c>
      <c r="B14" s="2" t="inlineStr">
        <is>
          <t>뉴스</t>
        </is>
      </c>
      <c r="C14" s="2" t="inlineStr">
        <is>
          <t>[제목] 인공지능 응용 가전제품 ‘안전관리지침’ 제정
[본문 앞 200자] 정부가 인공지능(AI)이 적용된 혁신적인 가전제품 개발 활성화 및 소비자 안전 강화 등을 위한 안전관리지침 개발에 착수했다.산업통상자원부 국가기술표준원은 28일 삼성전자 엘지전자 위니아 등 국내 가전업체와 학계 연구소 등의 인공지능 전문가들이 참여한 가운데 ‘AI 응용 가전제품 안전관리지침’ 개발을 위한 세미나를 개최했다고 밝혔다.
AI 기술을 활용한 ..</t>
        </is>
      </c>
      <c r="D14" s="3" t="n"/>
      <c r="E14" s="3" t="n"/>
      <c r="F14" s="2" t="n"/>
    </row>
    <row r="15" ht="150" customHeight="1">
      <c r="A15" s="2" t="inlineStr">
        <is>
          <t>M074</t>
        </is>
      </c>
      <c r="B15" s="2" t="inlineStr">
        <is>
          <t>뉴스</t>
        </is>
      </c>
      <c r="C15" s="2" t="inlineStr">
        <is>
          <t>[제목] [기고]미래전은 ‘군사혁명의 문’을 연 AI가 설계하고 인간이 완성한다 김태준의 美 이란戰 중계&lt;52&gt;
[본문 앞 200자] 중동전의 교훈 전투탐색구조(CSAR)가 증명한 인간이라는 전략자산
프롤로그: AI가 먼저 싸우더라도, 마지막에는 사람이 남는다
인공지능(AI)은 이제 전장을 지원하는 기술을 넘어 전쟁의 양상을 바꾸는 핵심 전략기술로 자리 잡고 있다. AI는 방대한 정보를 실시간으로 분석하고, 표적을 식별하며, 공격 우선순위를 계산하며, 스스로 전투를 수행하는 단계로..</t>
        </is>
      </c>
      <c r="D15" s="3" t="n"/>
      <c r="E15" s="3" t="n"/>
      <c r="F15" s="2" t="n"/>
    </row>
    <row r="16" ht="150" customHeight="1">
      <c r="A16" s="2" t="inlineStr">
        <is>
          <t>M075</t>
        </is>
      </c>
      <c r="B16" s="2" t="inlineStr">
        <is>
          <t>학계</t>
        </is>
      </c>
      <c r="C16" s="2" t="inlineStr">
        <is>
          <t>[논문명] 인공지능을 발명자로 볼 수 있을까? -DABUS 판결에 부쳐
[초록] 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인정할 필요가 크지 않다.</t>
        </is>
      </c>
      <c r="D16" s="3" t="n"/>
      <c r="E16" s="3" t="n"/>
      <c r="F16" s="2" t="n"/>
    </row>
    <row r="17" ht="150" customHeight="1">
      <c r="A17" s="2" t="inlineStr">
        <is>
          <t>M076</t>
        </is>
      </c>
      <c r="B17" s="2" t="inlineStr">
        <is>
          <t>뉴스</t>
        </is>
      </c>
      <c r="C17" s="2" t="inlineStr">
        <is>
          <t>[제목] “AI가 통제 불능되면 인류 멸망” 美 10명 중 6명 이상 우려
[본문 앞 200자] 미국인 10명 중 6명 이상이 통제 불능 상태에 놓인 인공지능(AI)이 인류를 멸망시킬 가능성을 우려한다는 여론조사 결과가 나왔다. AI 개발 속도를 늦춰야 한다는 의견도 개발을 계속 가속해야 한다는 의견보다 많았다. 
 미국 정치전문매체 폴리티코가 지난 13~15일(현지시간) 미국 성인 2064명을 대상으로 실시해 16일 공개한 온라인 여론조사에 ..</t>
        </is>
      </c>
      <c r="D17" s="3" t="n"/>
      <c r="E17" s="3" t="n"/>
      <c r="F17" s="2" t="n"/>
    </row>
    <row r="18" ht="150" customHeight="1">
      <c r="A18" s="2" t="inlineStr">
        <is>
          <t>M077</t>
        </is>
      </c>
      <c r="B18" s="2" t="inlineStr">
        <is>
          <t>학계</t>
        </is>
      </c>
      <c r="C18" s="2" t="inlineStr">
        <is>
          <t>[논문명] 생성형 AI 보안 취약점의 위험 전이와 위험기반 다층 거버넌스 설계: LLM⋅RAG⋅딥페이크 분석 프레임워크를 중심으로
[초록] 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기능적 결함이 아닌 다층적 공격 벡터로 이해하고, 기술적 방어와 규제적 대응을 결합한 정책 방향을 제시함으로써 안전하고 책임 있는 AI 생태계 구축을 위한 분석틀을 제공한다.</t>
        </is>
      </c>
      <c r="D18" s="3" t="n"/>
      <c r="E18" s="3" t="n"/>
      <c r="F18" s="2" t="n"/>
    </row>
    <row r="19" ht="150" customHeight="1">
      <c r="A19" s="2" t="inlineStr">
        <is>
          <t>M078</t>
        </is>
      </c>
      <c r="B19" s="2" t="inlineStr">
        <is>
          <t>뉴스</t>
        </is>
      </c>
      <c r="C19" s="2" t="inlineStr">
        <is>
          <t>[제목] 원민경 성평등부 장관, “성인 여성 성착취 AI 이미지도 규제 필요”
[본문 앞 200자] 인터뷰 | 원민경 성평등부 장관
원민경 성평등가족부 장관(사진)이 “성인 여성에 대한 성착취적 이미지 생성에 대해 형법을 뛰어넘은 규제가 필요하다”고 말했다. 생성형 인공지능(AI)을 통해 성적 이미지가 대량 생산되는 상황에서 성평등부와 방송미디어통신위원회 등의 대응이 본격화될 것으로 보인다.
원 장관은 지난 4일 인터뷰에서 “현재 아동 청소년에 ..</t>
        </is>
      </c>
      <c r="D19" s="3" t="n"/>
      <c r="E19" s="3" t="n"/>
      <c r="F19" s="2" t="n"/>
    </row>
    <row r="20" ht="150" customHeight="1">
      <c r="A20" s="2" t="inlineStr">
        <is>
          <t>M079</t>
        </is>
      </c>
      <c r="B20" s="2" t="inlineStr">
        <is>
          <t>뉴스</t>
        </is>
      </c>
      <c r="C20" s="2" t="inlineStr">
        <is>
          <t>[제목] [시론] ‘AI 3대 강국’ 가려면 데이터 규제 정비해야
[본문 앞 200자] 인공지능(AI)을 둘러싸고 국가 간 경쟁이 치열하다. AI 산업의 경쟁력을 확보하려면 기술 인재 인프라 등과 함께 대량의 고품질 데이터를 확보하는 것이 중요하다. 데이터는 AI의 원재료이자 AI의 성능을 결정하는 핵심 요소이기 때문이다. 한국은 AI 기술 인프라 인재 분야에서 미국 중국 등 주요국에 뒤처져 있는데, 개인정보와 공공데이터 등에 대한 엄격한..</t>
        </is>
      </c>
      <c r="D20" s="3" t="n"/>
      <c r="E20" s="3" t="n"/>
      <c r="F20" s="2" t="n"/>
    </row>
    <row r="21" ht="150" customHeight="1">
      <c r="A21" s="2" t="inlineStr">
        <is>
          <t>M080</t>
        </is>
      </c>
      <c r="B21" s="2" t="inlineStr">
        <is>
          <t>학계</t>
        </is>
      </c>
      <c r="C21" s="2" t="inlineStr">
        <is>
          <t>[논문명] 인공지능 알고리즘의 가격책정에 대한 경쟁법적 검토 − 공통가격책정 알고리즘 담합을 중심으로 −
[초록] 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 수평적 합의를 부정하는 중요한 요소였다. 넷째, 실행 단계 데이터와 훈련 데이터의 구분이 중요하다. 실행 중 비공개·경쟁상 민감한 데이터 활용은 경쟁제한 행위일 가능성이 높고, 훈련용 데이터는 시기에 따라 경쟁제한성이 판단될 수 있다. 알고리즘은 친경쟁적 효과와 반경쟁적 효과를 모두 가져 경쟁법 적용의 필요성은 인정된다. 다만 현재의 공통가격책정 알고리즘은 혁신의 산물로 소비자 후생 증진 효과가 더 크므로 알고리즘 담합 규제는 신중해야 한다. 따라서 공통가격책정 알고리즘 담합에 대한 미국의 논의는 우리나라에게도 시사하는 바가 크다.</t>
        </is>
      </c>
      <c r="D21" s="3" t="n"/>
      <c r="E21" s="3" t="n"/>
      <c r="F21" s="2" t="n"/>
    </row>
    <row r="22" ht="150" customHeight="1">
      <c r="A22" s="2" t="inlineStr">
        <is>
          <t>M081</t>
        </is>
      </c>
      <c r="B22" s="2" t="inlineStr">
        <is>
          <t>학계</t>
        </is>
      </c>
      <c r="C22" s="2" t="inlineStr">
        <is>
          <t>[논문명] EU의회의 인공지능법안의 주요 내용에 관한 소고 ― EU집행이사회의 인공지능법안과 비교해서 ―
[초록] 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 제외된다. 의회법안은 이사회법안과 마찬가지로 기본적인 리스크기반의 착안점을 견지하여, 리스크 및 그로 인한 규율수준을 기왕의 3가지(수용불가한 리스크의 인공지능시스템, 高리스크의 인공지능시스템, 低리스크의 인공지능시스템)에 새로운 리스크등급의 하나로 기본모델을 추가로 설정하였는데, 여기에는 가령 ChatGPT와 같은 생성형 인공지능모델(generative KI Modelle)이 들어간다. 개별적 결정발견의 설명에 관한 권리가 명문화된 것(의회법안 제68조의c)처럼, 이사회법안보다 인공지능시스템의 투명성과 설명가능성이 제고되었다. 학문의 자유에 대해 이사회법안보다 더 광범하게 특권이 부여되었고(의회법안 제2조 제5항의d), 사회적으로 생태적으로 유익한 결과를 뒷받침하기 위한 인공지능시스템의 연구･개발의 증진이 강구되었다(의회법안 제54조의a). 조작 인공지능시스템의 금지와 관련해서 의회법안은 몇 가지 중요한 보완을 담고 있는데, 특히 사용기술의 목표 및 효과와 관련한 중요한 변경을 제안하였다(의회법안 제5조 제1항 제a호). 감정인식시스템의 경우 이사회법안에서는 형사소추 등의 분야에서 그것의 사용만이 高리스크의 인공지능으로 분류되었지만, 의회법안에서는 츌시(유통)･운전･사용이 금지된다. EU인공지능법은 인공지능시스템에 관한 글로벌 스탠다드이기에, 우리 법제의 형성 역시 동법의 주요 내용으로부터 완전히 자유로울 수 없다. EU인공지능법의 제정을 계기로 우리 인공지능법 역시 인간중심적이고 신뢰할만한 인공지능의 도입을 전제로, 사익･공익의 보호와 기술의 혁신이 균형 있게 강구되어야 한다.</t>
        </is>
      </c>
      <c r="D22" s="3" t="n"/>
      <c r="E22" s="3" t="n"/>
      <c r="F22" s="2" t="n"/>
    </row>
    <row r="23" ht="150" customHeight="1">
      <c r="A23" s="2" t="inlineStr">
        <is>
          <t>M082</t>
        </is>
      </c>
      <c r="B23" s="2" t="inlineStr">
        <is>
          <t>학계</t>
        </is>
      </c>
      <c r="C23" s="2" t="inlineStr">
        <is>
          <t>[논문명] Anwendung und rechtliche Kontrolle von Künstlicher Intelligenz: unter besonderer Berücksichtigung eines KI-Verordnungsvorschlags der Europäischen Kommission
[초록] 인공지능(AI)은 거의 무한한 잠재력을 지닌 채 빠르게 발전하고 있습니다. 이미 오늘날 AI는 의료 서비스 개선, 농업 효율성 증대, 에너지 소비 감소, 기후 변화 완화, 천연자원의 효율적 이용 등 다양한 방식으로 우리 삶에 지대한 영향을 미치고 있습니다. 하지만 아직 모든 잠재적 응용 분야를 예측할 수는 없습니다. 이러한 상황에서 유럽 위원회는 2021년 4월 AI 규정안을 발표했습니다. 다양한 수준에서 AI의 활용이 이미 필수적이며 앞으로 더욱 증가할 것으로 예상되는 만큼, 유럽 위원회의 AI 규정안은 적어도 유럽 연합 내에서 AI 사용에 대한 통일된 기준을 제시함으로써 AI 사용과 관련된 새로운 규제 과제를 해결하는 중요한 법적 조치입니다. 본 글에서는 이러한 전략적 기술의 발전과 AI 활용에 대한 고찰을 제시하고, AI의 효과적인 적용과 미래의 AI 사용에 대한 감시 및 통제를 위한 필수적인 법적 기반을 살펴봅니다. 이러한 고려 사항을 바탕으로, 본 논문은 유럽 위원회의 인공지능(AI) 전략, 제안된 AI 규정의 목표 및 주요 내용을 분석하고, 독일 정부의 개인정보 보호 관련 성명 등을 고려하여 AI 규정을 평가합니다. 마지막으로, 본 논문은 AI의 효과적인 적용 및 통제와 효과적인 개인정보 보호를 위한 법적 틀이 충족해야 할 요건들을 제시합니다.</t>
        </is>
      </c>
      <c r="D23" s="3" t="n"/>
      <c r="E23" s="3" t="n"/>
      <c r="F23" s="2" t="n"/>
    </row>
    <row r="24" ht="150" customHeight="1">
      <c r="A24" s="2" t="inlineStr">
        <is>
          <t>M083</t>
        </is>
      </c>
      <c r="B24" s="2" t="inlineStr">
        <is>
          <t>뉴스</t>
        </is>
      </c>
      <c r="C24" s="2" t="inlineStr">
        <is>
          <t>[제목] 일론 머스크 유발 하라리 ‘AI 개발 멈춤’ 서한에 서명한 이유
[본문 앞 200자] 인공지능 서비스 개발과 상용화 속도가 가팔라지면서 국제 사회에서 정부가 나서서 브레이크를 걸어야한다는 목소리가 커지고 있다. 반면 국내에선 ‘선허용 후규제’ 방식의 입법이 논의되는 등 국제 사회의 규제 방향과 동떨어진 정책이 추진되고 있다는 우려가 나오고 있다. 
미국 비영리 단체 ‘미래의 삶 연구소’는 지난달 29일 ‘지피티4’(GPT4) 이상의 인..</t>
        </is>
      </c>
      <c r="D24" s="3" t="n"/>
      <c r="E24" s="3" t="n"/>
      <c r="F24" s="2" t="n"/>
    </row>
    <row r="25" ht="150" customHeight="1">
      <c r="A25" s="2" t="inlineStr">
        <is>
          <t>M084</t>
        </is>
      </c>
      <c r="B25" s="2" t="inlineStr">
        <is>
          <t>뉴스</t>
        </is>
      </c>
      <c r="C25" s="2" t="inlineStr">
        <is>
          <t>[제목] AI 가짜뉴스 ‘신속 검증制’ 급하다[시평]
[본문 앞 200자] 김호섭 중앙대 명예교수 정치학
全 분야 AI 활용 급속히 확산
정치 영역엔 부정적 영향 심각
내년 지방선거에 악용될 소지
국회가 가짜뉴스의 확산 경로
일부 매체 자극적 전달도 공범
한시가 급한 팩트체크 플랫폼
이번 경주 아 태경제협력체(APEC) 관련 회의에서 가장 눈길을 끈 인사는 엔비디아 최고경영자(CEO)인 젠슨 황이다. 그는 한국이 인공지능..</t>
        </is>
      </c>
      <c r="D25" s="3" t="n"/>
      <c r="E25" s="3" t="n"/>
      <c r="F25" s="2" t="n"/>
    </row>
    <row r="26" ht="150" customHeight="1">
      <c r="A26" s="2" t="inlineStr">
        <is>
          <t>M085</t>
        </is>
      </c>
      <c r="B26" s="2" t="inlineStr">
        <is>
          <t>학계</t>
        </is>
      </c>
      <c r="C26" s="2" t="inlineStr">
        <is>
          <t>[논문명] 시스템 반도체 산업에서 미⋅중 경쟁과 한국의 AI 반도체 산업정책에 대한 시사점 - 특허 데이터를 이용한 분석을 중심으로 -
[초록] 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c r="D26" s="3" t="n"/>
      <c r="E26" s="3" t="n"/>
      <c r="F26" s="2" t="n"/>
    </row>
    <row r="27" ht="150" customHeight="1">
      <c r="A27" s="2" t="inlineStr">
        <is>
          <t>M086</t>
        </is>
      </c>
      <c r="B27" s="2" t="inlineStr">
        <is>
          <t>뉴스</t>
        </is>
      </c>
      <c r="C27" s="2" t="inlineStr">
        <is>
          <t>[제목] 미국 AI 기업들, 딥페이크에 칼 뺐다... "AI 훈련에 나체 이미지 안 쓸 것"
[본문 앞 200자] 오픈AI 등 미국 주요 인공지능(AI) 업체들이 AI 모델 학습용 데이터에서 나체 이미지를 제거하겠다고 12일(현지시간) 선언했다. 이미지 생성 AI 도구를 이용한 ‘딥페이크(AI 기반 이미지 합성 기술)’ 성범죄를 차단하기 위해 함께 칼을 빼든 것이다. 
미 백악관은 이날 오픈AI, 마이크로소프트(MS), 어도비, 앤스로픽, 코히어 등 5개사가 AI ..</t>
        </is>
      </c>
      <c r="D27" s="3" t="n"/>
      <c r="E27" s="3" t="n"/>
      <c r="F27" s="2" t="n"/>
    </row>
    <row r="28" ht="150" customHeight="1">
      <c r="A28" s="2" t="inlineStr">
        <is>
          <t>M087</t>
        </is>
      </c>
      <c r="B28" s="2" t="inlineStr">
        <is>
          <t>학계</t>
        </is>
      </c>
      <c r="C28" s="2" t="inlineStr">
        <is>
          <t>[논문명] 생성형 AI 학습과 확대된 집중관리제도 - 웨스트로 판결 및 클로드 판결을 중심으로 -
[초록] 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c r="D28" s="3" t="n"/>
      <c r="E28" s="3" t="n"/>
      <c r="F28" s="2" t="n"/>
    </row>
    <row r="29" ht="150" customHeight="1">
      <c r="A29" s="2" t="inlineStr">
        <is>
          <t>M088</t>
        </is>
      </c>
      <c r="B29" s="2" t="inlineStr">
        <is>
          <t>학계</t>
        </is>
      </c>
      <c r="C29" s="2" t="inlineStr">
        <is>
          <t>[논문명] 인공지능(AI)과 디자인 윤리 사례 연구
[초록] 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c r="D29" s="3" t="n"/>
      <c r="E29" s="3" t="n"/>
      <c r="F29" s="2" t="n"/>
    </row>
    <row r="30" ht="150" customHeight="1">
      <c r="A30" s="2" t="inlineStr">
        <is>
          <t>M089</t>
        </is>
      </c>
      <c r="B30" s="2" t="inlineStr">
        <is>
          <t>뉴스</t>
        </is>
      </c>
      <c r="C30" s="2" t="inlineStr">
        <is>
          <t>[제목] 빅테크 뺨치네 가성비 좋은 중국산 AI 쏟아진다
[본문 앞 200자] 중국의 AI(인공지능) 스타트업 ‘Z.ai’는 28일(현지 시각) 새로운 AI 모델 ‘GLM-4.5’를 공개했다. 회사가 자체 실시한 AI 성능 평가에서 미국 AI 기업 앤스로픽의 클로드 4 소넷이나 구글의 제미나이 2.5 프로보다 높은 점수를 기록했다. 회사 측은 “저비용 고성능 AI로 유명한 딥시크보다 모델 운용 비용이 저렴하다”고 밝혔다. 엔비디아..</t>
        </is>
      </c>
      <c r="D30" s="3" t="n"/>
      <c r="E30" s="3" t="n"/>
      <c r="F30" s="2" t="n"/>
    </row>
    <row r="31" ht="150" customHeight="1">
      <c r="A31" s="2" t="inlineStr">
        <is>
          <t>M090</t>
        </is>
      </c>
      <c r="B31" s="2" t="inlineStr">
        <is>
          <t>뉴스</t>
        </is>
      </c>
      <c r="C31" s="2" t="inlineStr">
        <is>
          <t>[제목] 미국 압도한 중국산 AI 결정적 무기는 ‘14억 인민의 빅데이터’
[본문 앞 200자] 지난 6월 중국 칭화대 컴퓨터과학과에 입학한 새내기 학생 ‘화즈빙’은 전 세계의 주목을 받았다. 청순한 외모에 시(詩)를 짓고, 노래를 부르며 그림까지 그리는 등 다재다능함을 선보였는데, 알고 보니 AI(인공지능) 기반의 가상 학생이었기 때문이다. 더욱 놀라운 점은 AI 기술 수준이다. 칭화대와 베이징즈위안인공지능연구원(BAAI), AI 기업 즈푸와 샤..</t>
        </is>
      </c>
      <c r="D31" s="3" t="n"/>
      <c r="E31" s="3" t="n"/>
      <c r="F31" s="2" t="n"/>
    </row>
  </sheetData>
  <dataValidations count="2">
    <dataValidation sqref="D2:D31" showDropDown="0" showInputMessage="0" showErrorMessage="0" allowBlank="1" type="list">
      <formula1>"현실,자유,구성,해당없음,U"</formula1>
    </dataValidation>
    <dataValidation sqref="E2:E31" showDropDown="0" showInputMessage="0" showErrorMessage="0" allowBlank="1" type="list">
      <formula1>"현실,자유,구성,해당없음,U"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IR 프레임 코딩 기준 v3 요약 (전문: frame_coding_criteria.md)</t>
        </is>
      </c>
    </row>
    <row r="2">
      <c r="A2" t="inlineStr"/>
    </row>
    <row r="3">
      <c r="A3" t="inlineStr">
        <is>
          <t>프레임은 핵심 논거로 정한다. 법리·정책 문서도 배정한다(해당없음은 최소화).</t>
        </is>
      </c>
    </row>
    <row r="4">
      <c r="A4" t="inlineStr">
        <is>
          <t>현실: 국가의 힘·경쟁력·안보·자립 (수출통제, 군사 역량, 산업 육성·경쟁력, AI 주권)</t>
        </is>
      </c>
    </row>
    <row r="5">
      <c r="A5" t="inlineStr">
        <is>
          <t>자유: 규칙·제도의 설계·정합·조화·협력·표준 (규제 체계 설계, 입법 비교, 다자 협의체)</t>
        </is>
      </c>
    </row>
    <row r="6">
      <c r="A6" t="inlineStr">
        <is>
          <t>구성: 권리·윤리·책임·가치·정당성 (기본권, 책임 귀속, 인간 창작성, 특허 요건, 설명가능성, 위험 규범)</t>
        </is>
      </c>
    </row>
    <row r="7">
      <c r="A7" t="inlineStr">
        <is>
          <t>해당없음: 논거·처방 없는 현황 소개·시장 소식, 또는 거버넌스와 무관한 이슈 (순위, 교육 현황, 지역 행사)</t>
        </is>
      </c>
    </row>
    <row r="8">
      <c r="A8" t="inlineStr">
        <is>
          <t>U: 본문이 잘려 신호가 전혀 없을 때만.</t>
        </is>
      </c>
    </row>
    <row r="9">
      <c r="A9" t="inlineStr">
        <is>
          <t>군사·안보 소재라도 논거가 책임·정당성이면 구성, 전력·역량 확보면 현실.</t>
        </is>
      </c>
    </row>
    <row r="10">
      <c r="A10" t="inlineStr">
        <is>
          <t>판단 순서: 처방의 정당화 논거 → 문제 정의 → 단순 법리 해석은 가장 가까운 논거로 배정(부프레임에 두 번째 후보).</t>
        </is>
      </c>
    </row>
    <row r="11">
      <c r="A11" t="inlineStr"/>
    </row>
    <row r="12">
      <c r="A12" t="inlineStr">
        <is>
          <t>이번 본 코딩에서는 프레임(필수)과 부프레임(선택)만 기록합니다. 국제맥락·경쟁대립 열은 제외했습니다.</t>
        </is>
      </c>
    </row>
    <row r="13">
      <c r="A13" t="inlineStr">
        <is>
          <t>※ 토픽 정보는 이 시트에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2026-10-13T15:01:56Z</dcterms:created>
  <dcterms:modified xmlns:dcterms="http://purl.org/dc/terms/" xmlns:xsi="http://www.w3.org/2001/XMLSchema-instance" xsi:type="dcterms:W3CDTF">2026-10-13T15:01:56Z</dcterms:modified>
</cp:coreProperties>
</file>