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본코딩_배치4" sheetId="1" state="visible" r:id="rId1"/>
    <sheet xmlns:r="http://schemas.openxmlformats.org/officeDocument/2006/relationships" name="기준요약v3"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100" customWidth="1" min="3" max="3"/>
    <col width="11" customWidth="1" min="4" max="4"/>
    <col width="11" customWidth="1" min="5" max="5"/>
    <col width="28" customWidth="1" min="6" max="6"/>
  </cols>
  <sheetData>
    <row r="1">
      <c r="A1" s="1" t="inlineStr">
        <is>
          <t>ID</t>
        </is>
      </c>
      <c r="B1" s="1" t="inlineStr">
        <is>
          <t>구분</t>
        </is>
      </c>
      <c r="C1" s="1" t="inlineStr">
        <is>
          <t>텍스트</t>
        </is>
      </c>
      <c r="D1" s="1" t="inlineStr">
        <is>
          <t>프레임</t>
        </is>
      </c>
      <c r="E1" s="1" t="inlineStr">
        <is>
          <t>부프레임</t>
        </is>
      </c>
      <c r="F1" s="1" t="inlineStr">
        <is>
          <t>메모</t>
        </is>
      </c>
    </row>
    <row r="2" ht="150" customHeight="1">
      <c r="A2" s="2" t="inlineStr">
        <is>
          <t>M091</t>
        </is>
      </c>
      <c r="B2" s="2" t="inlineStr">
        <is>
          <t>학계</t>
        </is>
      </c>
      <c r="C2" s="2" t="inlineStr">
        <is>
          <t>[논문명] 유럽연합 인공지능법에 따른 디지털 금융환경에서의 개인정보 보호와 기본권 보장에 관한 연구
[초록] 본 연구는 인공지능 기술의 확산에 따라 디지털 금융환경에서 개인정보 침해와 기본권 제한, 알고리즘의 불투명성 및 책임소재의 불명확성 등 새로운 법적 위험이 증가하고 있다는 점에 주목하여, 「유럽연합 인공지능법(EU AI Act)」과 「일반개인정보보호규칙(GDPR)」을 중심으로 인공지능 기반 디지털 금융환경에서의 개인정보 보호와 기본권 보장을 위한 법적 규율체계를 분석하는 것을 목적으로 한다. 특히 인공지능에 의한 개인정보의 수집·분석과 자동화된 의사결정이 확대되는 상황에서 인공지능의 안전성과 신뢰성 확보, 정보주체의 권리 보호 및 기본권 보장을 어떻게 조화시킬 것인지에 중점을 둔다. 본 연구는 「인공지능기본법」과 「개인정보 보호법」을 연계한 AI 개인정보 위험관리체계 구축, 금융서비스에 활용되는 인공지능에 대한 기본권 영향 중심의 사전평가 강화, 정보주체의 설명·이의제기 및 재심사 권리의 실질화, 그리고 AI 기반 개인정보 침해에 대한 개인정보 보호위원회의 조사·감독 및 권리구제체계 강화를 제안한다. 본 연구는 AI 기반 디지털 금융환경에서 개인정보 보호와 기본권 보장을 통합적으로 규율할 수 있는 위험 기반 법체계를 제시하고, 우리나라 「인공지능기본법」과 「개인정보 보호법」의 연계 및 감독체계 개선을 위한 구체적인 법·제도적 방향을 제시한다는 점에서 의의가 있다.</t>
        </is>
      </c>
      <c r="D2" s="3" t="n"/>
      <c r="E2" s="3" t="n"/>
      <c r="F2" s="2" t="n"/>
    </row>
    <row r="3" ht="150" customHeight="1">
      <c r="A3" s="2" t="inlineStr">
        <is>
          <t>M092</t>
        </is>
      </c>
      <c r="B3" s="2" t="inlineStr">
        <is>
          <t>뉴스</t>
        </is>
      </c>
      <c r="C3" s="2" t="inlineStr">
        <is>
          <t>[제목] 中 화웨이에 AI 칩 공급? 美당국, TSMC 조사 착수
[본문 앞 200자] 대만 TSMC가 중국의 인공지능(AI) 반도체를 제조했는지를 두고 미국 정부가 조사를 시작했다. 20일 IT 전문 매체 디인포메이션 등 외신에 따르면, 미 상무부는 TSMC가 화웨이용 스마트폰 AI 반도체 제조에 관여했는지 조사 중이다. 화웨이가 다른 중개회사를 내세워 TSMC에 접근해 AI 반도체를 확보했을 가능성을 염두에 둔 것이다. 익명의 소식통은..</t>
        </is>
      </c>
      <c r="D3" s="3" t="n"/>
      <c r="E3" s="3" t="n"/>
      <c r="F3" s="2" t="n"/>
    </row>
    <row r="4" ht="150" customHeight="1">
      <c r="A4" s="2" t="inlineStr">
        <is>
          <t>M093</t>
        </is>
      </c>
      <c r="B4" s="2" t="inlineStr">
        <is>
          <t>뉴스</t>
        </is>
      </c>
      <c r="C4" s="2" t="inlineStr">
        <is>
          <t>[제목] 中 최대 정치행사 ‘양회’ 내주 개막 AI굴기 부양책 주목
[본문 앞 200자] 중국 최대 연례 정치행사인 양회(전국인민대표대회와 전국인민정치협상회의)가 다음 달 4일 베이징 인민대회당에서 막을 올린다. 미국의 관세 무역 전쟁에 대응해 인공지능(AI) 등 첨단기술 산업 육성과 민간기업 지원책이 쏟아질 것으로 보인다. 26일 중국 관영 신화통신에 따르면 국정자문기구인 전국인민정치협상회의(정협)가 3월 4일, 국회 격인 전국인민대표대회..</t>
        </is>
      </c>
      <c r="D4" s="3" t="n"/>
      <c r="E4" s="3" t="n"/>
      <c r="F4" s="2" t="n"/>
    </row>
    <row r="5" ht="150" customHeight="1">
      <c r="A5" s="2" t="inlineStr">
        <is>
          <t>M094</t>
        </is>
      </c>
      <c r="B5" s="2" t="inlineStr">
        <is>
          <t>학계</t>
        </is>
      </c>
      <c r="C5" s="2" t="inlineStr">
        <is>
          <t>[논문명] 中国生成式人工智能安全治理制度研究
[초록] 인공지능(AI) 응용 분야를 선도하는 중국은 혁신적인 기술인 생성형 AI의 안전 관리에 우선순위를 두고 있습니다. AI가 다양한 분야에 확산됨에 따라 중국 정부는 AI의 개발과 보안에 상당한 중요성을 부여하며 2017년부터 일련의 규제를 제정해 왔습니다. 여기에는 "중화인민공화국 사이버보안법"과 2023년에 시행된 "생성형 AI 서비스 관리 잠정 조치"가 포함됩니다. 특히 2020년부터 2023년까지 국가 안보, 공공 복지 및 개인 권리를 보호하고 AI 산업의 건전한 성장을 촉진하기 위해 AI 응용 프로그램을 표준화하는 것을 목표로 한 활발한 법률 제정 활동이 주목할 만합니다. 이러한 입법 노력은 AI 안전 관리에 대한 중국 정부의 의지를 보여줄 뿐만 아니라 AI에 대한 법적 프레임워크 구축에 있어 중국의 결의와 진전을 보여줍니다. 본 연구는 중국의 생성형 인공지능 안전 관리의 독특한 규제 특징과 관리 접근 방식을 심층적으로 분석하고자 합니다. 본 논문은 관련 법률 및 규제 체계에 대한 종합적인 분석과 사법 및 정부 기관의 감독 사례 연구를 통해 정책 및 관행의 효과성을 검토합니다. 중국은 생성형 AI 안전 관리에 있어 발전 지향적 전략을 채택하여 정부와 산업 간의 협력적 관리 모델을 육성하고 있습니다. 이러한 협력적 접근 방식은 급속한 기술 발전과 그에 따른 복잡성, 그리고 법률 시스템의 한계를 극복하기 위한 것입니다. 더욱이, 정부 규제에만 의존할 경우 산업계와의 제로섬 게임으로 이어져 안전 관리와 산업의 혁신적 발전에 모두 해로울 수 있습니다. 본 논문은 또한 생성형 AI의 안전 위험 관리 및 건전한 발전을 촉진하는 데 있어 이러한 법률 및 규정의 효과성과 한계를 분석하여 향후 입법 개발 및 개선을 위한 시사점을 제공하고자 합니다. 문헌 검토 방법론을 활용한 본 논문의 종합적인 분석에 따르면, 중국은 생성형 AI 관리를 위한 기본적인 체계와 시스템을 구축해 왔습니다. 기술 발전 속도가 빠른 반면 법률 시스템은 뒤처져 있어 현행 규정이 모든 측면을 포괄할 수는 없지만, 예방 조치, 지속적인 관리, 사후 대응을 포함하는 중국의 관리 방식은 실질적인 시사점을 제공합니다. 따라서 향후 중국의 생성형 AI 정책은 기술 발전, 시장 적용, 외국인 투자 유치 필요성을 고려하여 지속적으로 개선되어야 합니다. 본 논문은 중국의 생성형 AI 안전 관리 관련 법규를 심층적으로 분석하여 이 분야의 법제화 과정을 살펴보고, 다른 국가 및 지역의 AI 안전 관리 노력에 참고와 영감을 제공합니다. 이를 통해 전 세계 생성형 AI의 건전하고 질서 있으며 지속 가능한 발전을 촉진하고, 본 연구의 이론적, 실용적 가치를 높이고자 합니다.</t>
        </is>
      </c>
      <c r="D5" s="3" t="n"/>
      <c r="E5" s="3" t="n"/>
      <c r="F5" s="2" t="n"/>
    </row>
    <row r="6" ht="150" customHeight="1">
      <c r="A6" s="2" t="inlineStr">
        <is>
          <t>M095</t>
        </is>
      </c>
      <c r="B6" s="2" t="inlineStr">
        <is>
          <t>뉴스</t>
        </is>
      </c>
      <c r="C6" s="2" t="inlineStr">
        <is>
          <t>[제목] 정보유출 논란 딥시크, 수익화 시동 위험한 AI ‘쩐의 전쟁’
[본문 앞 200자] 중국 인공지능(AI) 스타트업 딥시크가 본격적인 수익화 시도에 나선다. 지난달 출시한 ‘R1’ 등 자사 AI 모델을 기반으로 인터넷 플랫폼 등 다양한 사업에 진출할 것으로 예상된다. 지난해 말 비영리 법인으로 출범한 오픈AI도 영리화 계획을 밝힌 바 있다. 학계에서는 AI 개발이 수익화, 즉 ‘쩐의 전쟁’으로 이어질 경우 AI 안전이 보장될 수 없을 것..</t>
        </is>
      </c>
      <c r="D6" s="3" t="n"/>
      <c r="E6" s="3" t="n"/>
      <c r="F6" s="2" t="n"/>
    </row>
    <row r="7" ht="150" customHeight="1">
      <c r="A7" s="2" t="inlineStr">
        <is>
          <t>M096</t>
        </is>
      </c>
      <c r="B7" s="2" t="inlineStr">
        <is>
          <t>뉴스</t>
        </is>
      </c>
      <c r="C7" s="2" t="inlineStr">
        <is>
          <t>[제목] "AI 공격, AI로 막는다" 금융당국, '망분리 규제' 완화한다
[본문 앞 200자] 금융당국이 고성능 인공지능(AI)에 대응하기 위해 금융권의 망분리 규제를 대폭 완화한다. 고도의 보안역량을 갖춘 금융사에는 망분리 규제를 전면 해제하는 방안도 검토한다. 
금융위원회는 권대영 부위원장 주재로 ‘고성능 AI 관련 금융권 보안위협 대응 간담회’를 열고 이 같은 대책을 마련했다고 24일 밝혔다. 최근 미국 앤스로픽(Anthrope)의 고성능 ..</t>
        </is>
      </c>
      <c r="D7" s="3" t="n"/>
      <c r="E7" s="3" t="n"/>
      <c r="F7" s="2" t="n"/>
    </row>
    <row r="8" ht="150" customHeight="1">
      <c r="A8" s="2" t="inlineStr">
        <is>
          <t>M097</t>
        </is>
      </c>
      <c r="B8" s="2" t="inlineStr">
        <is>
          <t>뉴스</t>
        </is>
      </c>
      <c r="C8" s="2" t="inlineStr">
        <is>
          <t>[제목] “AI개발 늦춰야” 속도전 제동건 빅테크 CEO들
[본문 앞 200자] 인공지능(AI) 업계 최일선에 있는 최고경영자(CEO)들이 한목소리로 기술 개발 속도를 늦춰야 한다고 주장했다. 기술이 초래할 위험을 예방하는 기술적, 제도적 안전장치를 마련할 수 있도록 시간을 벌어야 한다는 의미다. 인간이 AI에 대한 통제력을 잃을 수 있다는 우려가 커지면서 최근 미국에선 규제의 필요성을 강조하는 여론이 거세지고 있다. 
 다리오..</t>
        </is>
      </c>
      <c r="D8" s="3" t="n"/>
      <c r="E8" s="3" t="n"/>
      <c r="F8" s="2" t="n"/>
    </row>
    <row r="9" ht="150" customHeight="1">
      <c r="A9" s="2" t="inlineStr">
        <is>
          <t>M098</t>
        </is>
      </c>
      <c r="B9" s="2" t="inlineStr">
        <is>
          <t>뉴스</t>
        </is>
      </c>
      <c r="C9" s="2" t="inlineStr">
        <is>
          <t>[제목] AI, 혁신과 파멸 사이  국제규제도 이해 따라 ‘동상이몽’[AI 빅뱅 1년③]
[본문 앞 200자] 올해 9월 스페인의 한 도시에서는 인공지능(AI)으로 합성된 청소년 20여명의 나체 사진이 사회관계망서비스(SNS)에 집단 유포돼 충격에 빠졌다. AI 딥페이크 기술로 옷을 입은 평범한 10대 여성들의 진짜 사진을 이용해 나체 상태의 가상 이미지가 만들어졌다. 가해자는 10대 청소년으로 드러났다.
1년 전만 해도 딥페이크 영상을 만들려면 상당한 시간과..</t>
        </is>
      </c>
      <c r="D9" s="3" t="n"/>
      <c r="E9" s="3" t="n"/>
      <c r="F9" s="2" t="n"/>
    </row>
    <row r="10" ht="150" customHeight="1">
      <c r="A10" s="2" t="inlineStr">
        <is>
          <t>M099</t>
        </is>
      </c>
      <c r="B10" s="2" t="inlineStr">
        <is>
          <t>학계</t>
        </is>
      </c>
      <c r="C10" s="2" t="inlineStr">
        <is>
          <t>[논문명] 생성형 AI의 '환각'과 법적 책임 - Mata v. Avianca 사건을 중심으로 본 한국 민법에의 시사점 -
[초록] 생성형 인공지능의 급속한 발전과 함께 법조계에서도 AI 활용이 확산되고 있으나, 대규모 언어모델의 '환각(hallucination)' 현상은 법률 실무의 신뢰성을 위협하는 새로운 위험요소로 부상하고 있다. 본 연구는 2023년 미국 Mata v. Avianca 사건에서 변호사가 ChatGPT 생성 허위 판례를 검증 없이 제출하여 제재받은 사례를 분석하고, AI 환각 현상이 한국 민법상 책임 구조에 미치는 법적 파급효과를 검토한다. 연구 결과, 생성형 AI 환각으로 인한 손해에 대해서는 여러 법적 책임 근거가 경합적으로 적용될 수 있다. 민법 제750조 불법행위책임, 위임계약상 선관주의의무 위반에 따른 채무불이행 책임, AI 개발자와의 공동불법행위 책임이 그것이다. 「제조물책임법」의 적용은 제한적이나, 2024년 제정된 「인공지능기본법」의 투명성 확보 의무는 민법상 과실 판단의 근거로 작용할 수 있다. 비교법적으로 미국은 변호사 개인 책임을, EU는 개발사 책임을 강조하며, 한국은 사후적 책임과 사전적 예방을 균형 있게 결합하는 혼합형 모델을 지향한다. AI 시대 법률 실무에서는 변호사의 교차 검증 의무 강화, 로펌의 내부 검증 프로토콜 제도화, 그리고 시스템적 '책무성(accountability)' 개념 도입이 필요하다.</t>
        </is>
      </c>
      <c r="D10" s="3" t="n"/>
      <c r="E10" s="3" t="n"/>
      <c r="F10" s="2" t="n"/>
    </row>
    <row r="11" ht="150" customHeight="1">
      <c r="A11" s="2" t="inlineStr">
        <is>
          <t>M100</t>
        </is>
      </c>
      <c r="B11" s="2" t="inlineStr">
        <is>
          <t>뉴스</t>
        </is>
      </c>
      <c r="C11" s="2" t="inlineStr">
        <is>
          <t>[제목] [디지털 세상 읽기] 미국의 AI 테크 스택
[본문 앞 200자] 젠슨 황 엔비디아 CEO가 최근 영국에 GPU 12만 개 규모의 대형 투자 계획을 발표했다. 그는 BBC와의 인터뷰에서 미국이 AI 패권 경쟁에서 승자가 되기 위해서는 세계의 모든 인공지능 연구와 개발이 미국의 기술 스택 위에 구축되어야 한다고 주장했다. 여기에서 기술 스택이란, 특정 제품이나 서비스를 만들 때 필요한 기술의 구성 요소들이다. 
 A..</t>
        </is>
      </c>
      <c r="D11" s="3" t="n"/>
      <c r="E11" s="3" t="n"/>
      <c r="F11" s="2" t="n"/>
    </row>
    <row r="12" ht="150" customHeight="1">
      <c r="A12" s="2" t="inlineStr">
        <is>
          <t>M101</t>
        </is>
      </c>
      <c r="B12" s="2" t="inlineStr">
        <is>
          <t>학계</t>
        </is>
      </c>
      <c r="C12" s="2" t="inlineStr">
        <is>
          <t>[논문명] 인공지능 및 빅데이터 시대에서의 데이터 구조 (data structure)의 발명으로서의 성립성 및 진보성 판단
[초록] 데이터 구조(data structure)는 특정 데이터를 일정한 구조 하에 저장, 관리, 조작하기 위하여 설계된 데이터 사이의 물리적 또는 논리적 관계를 말한다. 인공지능 시대, chat GPT의 시대에서 빅데이터(big data)가 더 중요해짐에 따라 데이터 구조 발명도 더 중요해졌다. 그에 따라, 이 글에서는 데이터 구조의 발명으로서의 성립성(eligibility) 및 진보성(inventive step)을 판단하는 법리를 제안하기 위하여 관련 법리가 어느 정도 정립되어 있는 미국 및 유럽의 법리를 분석하였다. 그 분석의 결과로 이 글은 다음과 같은 법리를 제안한다. 첫째, 인쇄물, 정보 또는 데이터 구조 그 자체로는 성립성을 충족하지 못하며, 나아가 그것이 기록된 매체 또는 컴퓨터와 단순히 결합하는 것도 성립성을 충족하지 못한다. 둘째, 데이터(정보) 구조가 그것이 기록된 기록매체 또는 컴퓨터와 기능적 관계(functional relationship)를 가지는 경우 성립성이 충족될 수 있다. 한 예로, 해당 데이터의 특정 구조로 인하여 결과적으로 처리속도, 저장효율, 검색속도, 보안 등의 기술적 성능이 높아지는 경우 성립성이 충족될 수 있다. 셋째, 데이터 구조에 대한 성립성 판단방법이 많은 측면에서 소프트웨어 프로그램에 대한 성립성 판단방법과 유사하다. 프로그램에 대하여 성립성을 판단한 많은 사례들이 데이터 구조의 성립성을 판단함에 있어서 도움을 줄 것이다. 넷째, 데이터 구조에 관한 청구항에 대하여 성립성은 아예 판단하지도 않고 진보성을 바로 판단하는 우리 실무는 비판을 초대한다. 성립성을 먼저 판단하는 적극적인 자세가 요망된다. 다섯째, 기왕 데이터 구조를 청구하는 경우 권리로서의 두터운 보호를 위해 방법발명 외에 물건발명도 청구해야 한다.</t>
        </is>
      </c>
      <c r="D12" s="3" t="n"/>
      <c r="E12" s="3" t="n"/>
      <c r="F12" s="2" t="n"/>
    </row>
    <row r="13" ht="150" customHeight="1">
      <c r="A13" s="2" t="inlineStr">
        <is>
          <t>M102</t>
        </is>
      </c>
      <c r="B13" s="2" t="inlineStr">
        <is>
          <t>학계</t>
        </is>
      </c>
      <c r="C13" s="2" t="inlineStr">
        <is>
          <t>[논문명] Risk Management in AI Regulation: Comparative Insights from the EU AI Act and Korea’s AI Basic Act
[초록] 인공지능(AI) 관련 위험은 기술적 불확실성과 산업적 위험뿐만 아니라 광범위한 기본권 침해 가능성까지 포괄합니다. 이에 따라 더욱 정교한 규제 체계에 대한 요구가 증가하고 있습니다. 본 연구는 이러한 관점에서 EU 인공지능법(AIA)과 한국의 인공지능기본법(BAI)의 위험 관리 체계를 비교 분석하여 AI 관련 잠재적 위험을 다루는 미래 법적 체계에 대한 정책적, 실무적 함의를 제시하고자 합니다. EU와 한국의 AI 관련 법률 비교 분석 결과, BAI는 의무 대상에 대한 구체적인 분류가 미흡하고 집행이 행정벌금에 국한되어 있음을 확인했습니다. 따라서 본 연구는 BAI가 위험의 정의와 분류를 명확히 하고, 의무 대상의 분류를 세분화하며, 집행력을 강화하고, 국제 규범과의 조화를 증진해야 한다고 제안합니다.</t>
        </is>
      </c>
      <c r="D13" s="3" t="n"/>
      <c r="E13" s="3" t="n"/>
      <c r="F13" s="2" t="n"/>
    </row>
    <row r="14" ht="150" customHeight="1">
      <c r="A14" s="2" t="inlineStr">
        <is>
          <t>M103</t>
        </is>
      </c>
      <c r="B14" s="2" t="inlineStr">
        <is>
          <t>학계</t>
        </is>
      </c>
      <c r="C14" s="2" t="inlineStr">
        <is>
          <t>[논문명] 인공지능 운영자책임에 관한 유럽의회의 초안 : 평가 및 우리 법에의 시사점
[초록] 최근 인공지능과 결부된 시민과 사회에 대한 기회 및 리스크를 적절히 제어하고 형성할 수 있도록 인공지능 시스템에 대하여 규제를 하는 것이 바람직한지, 규제할 수 있는지 또는 규제해야만 하는지에 관한 논의가 진행되고 있다. 이와 관련하여 특히 인공지능 시스템의 오류로 인해 발생한 손해에 대하여 누가 책임을 져야 하는가의 문제에 관하여 각국에서 법정책적 논의가 활발하게 이루어졌다. 이 문제는 지난 수년간 유럽연합(EU) 입법기관의 관심사 중의 하나이기도 하였다. EU 집행위원회(이하 ‘집행위원회’라 한다)가 2020년 초 「인공지능 백서」 및 「안전 및 책임 측면에 관한 인공지능, 사물인터넷 및 로봇공학의 영향에 관한 보고서」를 공표한 이래 유럽의회는 가능한 입법행위에 대한 제안에 점점 더 관심을 기울이고 있다. 그 자체로 법령발안권이 없는 유럽의회는 2020. 10. 5. 인공지능의 오류로 인한 손해에 대한 운영자책임(Betreiberhaftung)에 관한 입법 제안이 담긴 결의안을 집행위원회에 제출하였다. 유럽의회의 이 결의안은 EU 차원의 법령발안권을 가진 집행위원회에 대하여 입법을 촉구하는 의미가 있다. 인공지능의 오류로 인한 책임은 제조물책임(Produkthaftung)과 직결된다. 그러나 인공지능 시스템 사용자와 보유자의 의무보험, 기금 해결책 및 기타 혁신적인 접근방식 등도 포함되어 있기 때문에 논의의 범위는 그것을 훨씬 넘어선다. 유럽의회의 제안은 기존 EU의 규율, 특히 제조물책임지침을 배제하거나 대체하는 것이 아니라 이것이 가지는 흠결을 메우기 위한 것이다. 책임법은 인공지능의 개발 및 사용과 관련하여 간접적인 리스크 관리 도구로서 중요한 역할을 한다. 인공지능의 경제적 잠재력을 인지한 유럽의회는 인공지능 시스템을 신뢰할 수 있는 방식으로 형성하여 EU에 관철하는 것을 목표로 하고 있다. 이러한 신뢰는 무엇보다도 운영자책임에 의해 달성할 수 있다고 한다. 결의안의 ‘운영자’는 자동차 운행자와 유사한 개념이다. EU에서는 지금까지 이른바 리스크 기반 접근방식(risk-based approach)이 인공지능 규제에 관한 논의를 지배하였으며, 이것은 이제 책임법의 맥락에서 유럽의회에 의해 채택되었다. 유럽의회는 운영자책임에 대하여 리스크 분류를 기반으로 하는 이원적 책임제도를 제안하였다. 리스크가 큰 인공지능 시스템에는 의무보험과 결합된 위험책임이, 기타 인공지능 시스템에는 유책사유가 추정되는 과실책임이 제안되었다. 이는 가령 현행 독일법에서 기술시스템의 운영자는 원칙적으로 유책사유가 있는 경우에만 책임을 진다는 점과 다른 점이다. 2017년의 결의안과 달리 유럽의회는 현 시점에 인공지능 시스템에 법인격을 부여하는 것은 무용하다고 본다. 본 연구는 우선 결의안의 배경과 인적⋅물적 적용범위를 다루었다. 이어서 결의안의 위험책임과 과실책임의 구성요건을 상세히 살펴보았다. 다음으로 결의안을 평가하고 전망하였다.</t>
        </is>
      </c>
      <c r="D14" s="3" t="n"/>
      <c r="E14" s="3" t="n"/>
      <c r="F14" s="2" t="n"/>
    </row>
    <row r="15" ht="150" customHeight="1">
      <c r="A15" s="2" t="inlineStr">
        <is>
          <t>M104</t>
        </is>
      </c>
      <c r="B15" s="2" t="inlineStr">
        <is>
          <t>학계</t>
        </is>
      </c>
      <c r="C15" s="2" t="inlineStr">
        <is>
          <t>[논문명] On the Patentability of Artificial Intelligence:a review of recent cases from the U.S.
[초록] 신경망과 머신러닝과 같은 분야의 새로운 발전이 인공지능(AI) 기술에 대한 기대와 가능성을 변화시키면서, AI의 중요성은 산업 및 상업 분야뿐 아니라 교육, 사회, 심지어 문화 분야에까지 기하급수적으로 증가하고 있습니다. AI 기술의 중요성을 고려할 때, 발명가와 기술 상용화에 관여하는 사람들은 해당 기술의 경제적 가치를 최대한 보호하고 활용하고자 할 것입니다. 특허는 여전히 발명의 경제적 가치를 보호하고 특허권자에게 배타적 권리를 부여하는 가장 기본적인 수단 중 하나입니다. 그러나 최근 특허법에서 특허 적격성 요건이 강화됨에 따라 AI 기술이 특허 대상이 될 수 있는지, 그리고 어느 정도까지 특허를 받을 수 있는지에 대한 불확실성이 커지고 있습니다. 미국 대법원의 앨리스 대 CLS 은행 판결과 이후 연방항소법원(CAFC)의 판결은 인공지능(AI) 관련 기존 특허가 새로운 특허 적격성 요건을 충족하는지에 대한 의문을 제기했습니다. 또한, 이러한 기술 분야의 새로운 특허 출원이 특허 적격성 요건을 충족할 수 있을지 여부는 요건 자체가 아직 진화하는 과정에 있기 때문에 확실하게 예측하기 어렵습니다. 전통적으로 받아들여지는 인센티브 이론에 따르면, 강력한 특허 제도는 혁신의 기반이 되며 발명가에게 동기를 부여하고 잠재적 투자자에게 수익을 평가할 수 있는 확실한 메커니즘을 제공합니다. 최근의 판례들이 시스템에 불확실성을 야기했지만, 법원의 판결과 새로운 법률 제정 등을 통해 판례가 축적됨에 따라 이러한 불확실성은 점차 해소될 것입니다. 그러나 그동안 발명가와 투자자들은 특허가 과거처럼 완벽하고 철저한 보호를 제공하지는 않더라도, 그리고 특허 제도가 발명의 가치를 보장하는 것은 아니라는 점을 인지하면서도, 여전히 AI 기술을 특허로 보호해야 할 필요가 있습니다. 이 글에서는 미국 연방 항소법원을 포함한 미국 법원의 최근 인공지능 기술 특허 가능성 관련 판결들을 검토하여 발명가와 투자자들이 이 문제에 어떻게 접근해야 할지에 대한 몇 가지 지침을 제시합니다.</t>
        </is>
      </c>
      <c r="D15" s="3" t="n"/>
      <c r="E15" s="3" t="n"/>
      <c r="F15" s="2" t="n"/>
    </row>
    <row r="16" ht="150" customHeight="1">
      <c r="A16" s="2" t="inlineStr">
        <is>
          <t>M105</t>
        </is>
      </c>
      <c r="B16" s="2" t="inlineStr">
        <is>
          <t>학계</t>
        </is>
      </c>
      <c r="C16" s="2" t="inlineStr">
        <is>
          <t>[논문명] 대화형 인공지능 학습용 비개인 산업데이터 거래의 법적 과제 및 시사점
[초록] 최근 초거대 언어모델 및 생성형 인공지능이 급격히 발전하면서, 모델 성능의 한계는 알고리즘의 정교함을 넘어 학습 데이터의 규모와 품질에 크게 좌우되고 있다. 특히 소량의 데이터만으로 과업을 수행하는 소수 예시 학습의 확산은 데이터 가치의 기준을 축적량에서 개별 데이터셋의 성능 기여도에 관한 평가로 이동시켰다. 이러한 환경에서 대화형 인공지능 학습용 비개인 산업데이터는 부수적 산출물을 넘어 모델 성능을 제약하는 주요 자원이자 경제적 가치 형성의 기반이 된다. 본 연구는 이러한 학습용 산업데이터를 둘러싼 법적 쟁점을 이용관계의 설계와 대가 정산의 관점에서 검토한다. 데이터의 비경합적 성격을 고려할 때, 정당한 보상을 전제로 한 유통 질서의 정립이 요청된다. 비교법적으로는, 유럽연합 데이터법의 공정·합리·비차별적 보상 원칙과 독일의 채권적 보호 모델 및 프랑스의 상호운용성 관련 규정, 미국의 공정이용 법리 논의와 시장 기반 라이선싱 실무의 확대, 그리고 일본 및 싱가포르의 비향유적 목적 이용 면책 규정 등이 서로 다른 제도를 취하면서도 데이터 유동성 확보라는 결과로 수렴되는 것을 확인할 수 있다. 정당한 이용권과 그에 대한 보상 모델이 실효성을 갖추려면 대가 산정의 기준과 절차가 뒷받침되어야 하는바, 보상액 산정의 객관화를 위하여 특정 데이터가 모델 성능 개선에 기여한 한계 증분을 산출하는 샤플리 가치와 몬테카를로 샘플링 기법을 사법적 형량의 보조 기준이자 증명 도구로 원용할 가능성을 검토한다. 이는 가상 라이선스료 산정의 기술적 토대로 기능하며, 법원이 변론 전체의 취지를 종합하여 손해액을 산정하는 과정을 구체화하는 방안이 될 수 있다. 이는 또한 데이터 구축자에게는 투자 유인을, 이용자에게는 법적 불확실성이 완화된 접근 경로를 제공할 수 있다. 그리고 데이터가 시장 안에서 안전하게 유통될 수 있도록, 표준계약을 도입하여 거래 조건의 불투명성과 계약 구조의 파편화를 완화할 수 있다. 표준계약에는 품질보증의 범위, 하자 발견 시의 시정 및 재정산 절차, 손해배상 한도와 면책의 예외, 학습 과정의 투명성을 담보하기 위한 감사 로그의 보존 및 열람권 등을 명확히 규정해야 한다. 이에 더하여 개별 데이터의 가치평가 및 기여도 산정에서 발생하는 불확실성을 제도적으로 흡수·완충하기 위해, 데이터 거래 중개기관의 도입을 검토할 수 있다. 이 경우 위임형 구조에서는 수임인의 선관주의의무를 전제로 한 권리관계·품질 정보의 고지의무가, 신탁형 구조에서는 수탁자의 충실의무에 기초한 위험관리 체계의 운영 책임이 중요하다.</t>
        </is>
      </c>
      <c r="D16" s="3" t="n"/>
      <c r="E16" s="3" t="n"/>
      <c r="F16" s="2" t="n"/>
    </row>
    <row r="17" ht="150" customHeight="1">
      <c r="A17" s="2" t="inlineStr">
        <is>
          <t>M106</t>
        </is>
      </c>
      <c r="B17" s="2" t="inlineStr">
        <is>
          <t>학계</t>
        </is>
      </c>
      <c r="C17" s="2" t="inlineStr">
        <is>
          <t>[논문명] AI의 민사책임에 관한 고찰 - EU의 입법동향을 중심으로 -
[초록] 세계 각국에서는 4차 산업혁명의 핵심인 AI(인공지능)의 발전과 산업 활성화를 위하여, 국가적 차원의 전략을 수립하고 그 투자와 지원을 아끼지 않고 있다. 그래서 AI의 기술발전은 가속화되고 그 이용영역은 확대되고 있다. 하지만 AI의 이용영역 확대는 AI의 오류나 잘못된 판단에의한 법익침해도 함께 증가시킬 가능성이 있다. 그런데 현행 민사책임에 관한 법제는 자연인이나 법인에 의한 법익침해만을 전제하는 관계로, AI에 의한 법익침해를 현재 법률의 해석만으로 적절히 대응하기에는 어려움이 있다. 따라서 AI의기술수준과 적용영역 등에 맟춰 민사책임 관련 법제를 개정할 필요성이 있다고 판단하였고, 우선제조물 책임법의 개선을 제안하였다. 구체적으로 제조물 책임법의 적용대상을 AI가 포함될 수있도록 확대하고, 디지털 제품 등의 특성을 결함 개념에 포함시키며, 디지털 제품의 기술적 복잡성을 고려하여 증명책임을 조정하거나 완화하는 등의 법률 개정이 필요할 것으로 판단하였다. 한편 제조물 책임법의 개정은 일반적인 제조물 책임만을 규율하고 있으므로, AI에 의한 법익침해를 모두 규율하기에는 한계가 있다. 따라서 제조물 책임 이외의 AI에 의한 법익침해를 포괄적으로 규율할 수 있는 독립적 법률의 제정이 필요하다고 판단된다. 이러한 독립적 법률을 제정할 때에는 EU의 AI 통일규범안 등을 참조하여, AI의 위험성에 따라 규제방법을 달리 정하면서, 그에 따른 민사책임도 AI의 위험성에 맞춰 차별성을 두는 것이 바람직해 보인다. 다만, 제조물책임법의 개정이나 개별 법률의 제정은 AI 산업에 미칠 수 있는 파급효과와 각종 쟁점 등을면밀히 검토한 후 신중하게 이뤄질 필요가 있다고 생각된다.</t>
        </is>
      </c>
      <c r="D17" s="3" t="n"/>
      <c r="E17" s="3" t="n"/>
      <c r="F17" s="2" t="n"/>
    </row>
    <row r="18" ht="150" customHeight="1">
      <c r="A18" s="2" t="inlineStr">
        <is>
          <t>M107</t>
        </is>
      </c>
      <c r="B18" s="2" t="inlineStr">
        <is>
          <t>뉴스</t>
        </is>
      </c>
      <c r="C18" s="2" t="inlineStr">
        <is>
          <t>[제목] 이란 대만 AI 희토류 북한 트럼프 방중까지 남은 지뢰밭
[본문 앞 200자] 도널드 트럼프 미국 대통령과 시진핑 중국 국가주석의 베이징 정상회담이 2주 앞으로 다가오면서 외교 채널이 분주하게 움직이고 있다. 베이징 주재 미국대사관 인근의 한 고급 호텔은 오는 12~15일 나흘간 일반 예약을 전면 중단했다. 양국 정상은 지난해 부산 회담 이후 6개월 만에 다시 베이징에서 만나 이란 대만 인공지능(AI) 희토류 등 지뢰밭처럼 복잡하..</t>
        </is>
      </c>
      <c r="D18" s="3" t="n"/>
      <c r="E18" s="3" t="n"/>
      <c r="F18" s="2" t="n"/>
    </row>
    <row r="19" ht="150" customHeight="1">
      <c r="A19" s="2" t="inlineStr">
        <is>
          <t>M108</t>
        </is>
      </c>
      <c r="B19" s="2" t="inlineStr">
        <is>
          <t>뉴스</t>
        </is>
      </c>
      <c r="C19" s="2" t="inlineStr">
        <is>
          <t>[제목] 유엔 인권최고대표 “AI 기술 사용 중단해야”
[본문 앞 200자] 미첼 바첼레트 유엔 인권최고대표가 15일(현지시간) “인권에 중대한 위험을 안길 수 있는 AI(인공지능) 사용을 중단해야 한다”고 요구했다. 그가 말한 AI 기술에는 공공장소에서 사람들의 얼굴을 스캔하는 시스템도 포함된다. 
 AP통신에 따르면 바첼레트 대표는 국제 인권법에 부합하지 않는 AI 기술을 즉각 금지할 것을 촉구했다. 그러면서 정부가 사람..</t>
        </is>
      </c>
      <c r="D19" s="3" t="n"/>
      <c r="E19" s="3" t="n"/>
      <c r="F19" s="2" t="n"/>
    </row>
    <row r="20" ht="150" customHeight="1">
      <c r="A20" s="2" t="inlineStr">
        <is>
          <t>M109</t>
        </is>
      </c>
      <c r="B20" s="2" t="inlineStr">
        <is>
          <t>학계</t>
        </is>
      </c>
      <c r="C20" s="2" t="inlineStr">
        <is>
          <t>[논문명] 인공지능 관련 공정이용 판결에 대한 검토
[초록] 인공지능(Artificial Intelligence, AI)은 사회 전반에 급속히 확산되어 다양한 영역에서 혁신적인 영 향력을 행사하고 있다. 그러나 이와 함께 인공지능이 인간이 창작한 저작물을 훈련 데이터로 사용하는 과정이 오히려 인간의 창작 활동을 억제하거나 저작권법의 본래 목적을 훼손할 수 있다는 우려도 함 께 제기되고 있다. 특히 저작물을 기계학습(Machine Learning) 프로그램, 대규모 언어 모델(Large Language Model, LLM)의 훈련 데이터로 사용하는 것은 저작권 침해 논쟁의 중심이 되고 있다. 그러 나 한편으로 인공지능은 인간의 창작성을 강화하고 문화 발전에 기여할 수 있는 잠재력도 지니고 있 다. 따라서 인공지능의 사용을 무조건 규제하기보다는, 저작권법의 목표를 훼손하지 않는 범위 내에서 저작물 활용을 허용할 구체적인 기준을 탐구하는 것이 중요할 것으로 보인다. 이러한 문제의식에 출발 하여 이 글에서는 최근 미국 연방지방법원에서 이루어진 인공지능 관련 공정이용의 약식판결 3건 즉, Thomson Reuters v. Ross Intelligence 사건판결, Bartz v. Anthropic 사건판결, Kadrey v. Meta 사건 판결을 분석하여, 어떤 경우에 공정이용이 인정되지 않고, 반대로 저작권 침해 우려 없이 인공지능이 저작물을 사용할 수 있는지를 심층적으로 검토하고자 한다. 최근 미국의 판결에 따라 인공지능의 저작물 사용을 평가할 때 다음과 같은 핵심 기준이 중요할 것으로 보인다. 첫째, 인공지능 모델의 종류에 따라 변형적 이용(transformative use)의 인정 여부가 달라 질 수 있을 것인데, 생성형 인공지능은 비생성형 인공지능 보다 공정이용으로 인정받을 가능성이 높다. 요컨대, 변형적으로 사용된 경우, 특히 생성형 인공지능의 이용 목적이 명확하고 훈련 데이터가 합법적으로 획득된 경우에 공정이용이 인정되었으나, 비생성형 인공지능의 경우, 원저작물과 경쟁하는 시장에 직접 진입하는 목적, 불법 복제본을 훈련 데이터로 사용한 경우 등에서는 공정이용이 부정되었 기에 이에 대한 상세한 검토가 요구된다. 둘째, 원저작물의 시장 희석(market dilution)과 같은 구체적인 시장 피해에 대한 증거가 공정이용 판결의 결정적인 요소로 작용하였으므로 이에 대한 분석이 필요할 것이다. 셋째, 훈련 데이터 획득의 합법성이 인공지능의 변형적 이용 목적과는 별개로 중요한 쟁점이 될 수 있기 때문에 이를 살펴보고자 한다. 이러한 분석으로 통해 저작권법이 인공지능 기술의 발 전을 저해하지 않으면서, 창작자 권익 보호와 창작 진흥 사이에 균형을 유지하고 인공지능 활용을 합리적으로 규율할 수 있는 법리적 기준을 검토해보고자 한다. 따라서 이 글은 인공지능이 저작권법의 목적을 저해하는 기술이 아니라, 적절한 조건에서 창작과 문화의 진흥을 촉진할 수 있는 기술로 작동 할 수 있는 가능성을 고찰하고자 한다. 이를 위해 공정이용 법리를 중심으로 한 체계적 분석을 통해 향후 국내 인공지능 관련 저작권 침해 분쟁에서 참고할 수 있는 유용한 참고 자료로 기능하여 저작권 법의 궁극적인 목적을 달성하는 데 기여할 수 있을 것이다.</t>
        </is>
      </c>
      <c r="D20" s="3" t="n"/>
      <c r="E20" s="3" t="n"/>
      <c r="F20" s="2" t="n"/>
    </row>
    <row r="21" ht="150" customHeight="1">
      <c r="A21" s="2" t="inlineStr">
        <is>
          <t>M110</t>
        </is>
      </c>
      <c r="B21" s="2" t="inlineStr">
        <is>
          <t>뉴스</t>
        </is>
      </c>
      <c r="C21" s="2" t="inlineStr">
        <is>
          <t>[제목] “AI 챗봇이 정신 건강 악화”  AI의 ‘심리 상담 규제’ 가능할까
[본문 앞 200자] 미국 캘리포니아주에 거주하던 16세 애덤 레인은 숙제에 관한 도움을 받기 위해 2024년 인공지능(AI) 챗봇 챗GPT를 사용하기 시작했다. 챗GPT에 기하학과 화학 등 여러 과목에 관한 질문을 하던 레인은 점차 개인적인 고민을 털어놓게 됐다. 그렇게 챗GPT와 몇 달간 소통하던 레인은 지난해 4월 스스로 목숨을 끊었다.
레인이 구체적인 자살 방법에 ..</t>
        </is>
      </c>
      <c r="D21" s="3" t="n"/>
      <c r="E21" s="3" t="n"/>
      <c r="F21" s="2" t="n"/>
    </row>
    <row r="22" ht="150" customHeight="1">
      <c r="A22" s="2" t="inlineStr">
        <is>
          <t>M111</t>
        </is>
      </c>
      <c r="B22" s="2" t="inlineStr">
        <is>
          <t>뉴스</t>
        </is>
      </c>
      <c r="C22" s="2" t="inlineStr">
        <is>
          <t>[제목] 바이든 행정부 칼 뺐다 中반도체 AI 투자 금지
[본문 앞 200자] 미국이 중국의 ‘첨단기술 굴기’를 꺾고자 압박 강도를 높여 가고 있다. 백악관은 반도체와 인공지능(AI) 등 중국 첨단산업 분야에 대한 자국 기업의 투자를 규제하는 행정명령을 예고했고, 상무부는 중국 통신장비 업체 화웨이에 제품을 판 자국 업체에 3억 달러(약 4000억원)의 벌금을 매겼다.
정치전문매체 폴리티코는 19일(현지시간) “조 바이든 행정부가..</t>
        </is>
      </c>
      <c r="D22" s="3" t="n"/>
      <c r="E22" s="3" t="n"/>
      <c r="F22" s="2" t="n"/>
    </row>
    <row r="23" ht="150" customHeight="1">
      <c r="A23" s="2" t="inlineStr">
        <is>
          <t>M112</t>
        </is>
      </c>
      <c r="B23" s="2" t="inlineStr">
        <is>
          <t>학계</t>
        </is>
      </c>
      <c r="C23" s="2" t="inlineStr">
        <is>
          <t>[논문명] 인공지능기본법의 투명성 의무 규정 개선 방안: 면책규정으로의 개정을 중심으로
[초록] 인공지능 규제의 주된 쟁점으로 투명성 의무가 있다. EU는 AI법에서 투명성 의무를 규정하고 실천 강령 등 구속력 없는 형태로 그 세부기준을 마련하며, 일본과 중국은 법에서 선언적인 규정만 두고 구체적인 내용은 관련 단체 등의 자율적 규제에 의존한다. 이에 반해 우리 인공지능기본법 및 시행령에서는 투명성 의무의 구체적인 내용을 담고 있다. 법에서 투명성 의무를 규정하면 법적 안정성을 도모할수 있지만, 투명성 의무의 기준을 명확히 규정하는 것은 한계가 있다. 현행법상 투명성 의무의 불명확성에 대해서도 비판이 제기되고 있는데, 향후 내용이 보완되더라도 법적 불확실성을 완전히 제거하기는 어려울 것이다. 또한 법에서 투명성 의무를 규정하면 향후 새로운 기술의 도래나 예측할 수 없는 상황에 탄력적으로 대응하기 어려운 문제도 있다. 무엇보다 투명성 의무를 현재와 같이 의무중심으로 규정하는 것은 인공지능 기술에 대한 부정적 시각이 전제된 것으로서 인공지능 발전과 활용촉진에 부합하지 않는다. 이와 관련하여 저작권법 영역에서는 OSP 책임에 대한 논란이 있었는데, 전통적인 규제방식과 달리 OSP 책임제한이라는 면책규정의 형태로 그 해결책을 입법하였다. 이러한 OSP 책임제한 법리는 인공지능 투명성 의무에도 유용한 기준이 될 수 있다고 생각한다. 즉, 인공지능 투명성 의무를 지금과 같이 의무규정이 아니라, 인공지능사업자로 하여금 책임을 면할 수 있는 최소한의 안전장치로 전환하고 그 이외에도 주요국의 입법 동향과 같이 자율적인 가이드라인 등에 의한 면책 가능성을 넓혀줄필요가 있다.</t>
        </is>
      </c>
      <c r="D23" s="3" t="n"/>
      <c r="E23" s="3" t="n"/>
      <c r="F23" s="2" t="n"/>
    </row>
    <row r="24" ht="150" customHeight="1">
      <c r="A24" s="2" t="inlineStr">
        <is>
          <t>M113</t>
        </is>
      </c>
      <c r="B24" s="2" t="inlineStr">
        <is>
          <t>뉴스</t>
        </is>
      </c>
      <c r="C24" s="2" t="inlineStr">
        <is>
          <t>[제목] 중국 또 가성비 AI 나왔다 알리바바 “GPT 딥시크 라마 능가” 주장
[본문 앞 200자] 中알리바바, AI모델 발표 “GPT 딥시크 라마 능가” 주장
인공지능(AI) 모델 딥시크(DeepSeek)가 세계 주식 시장을 뒤흔든 이후 또 다른 중국 빅테크가 개발한 AI 모델이 그 시작을 알렸다. 알리바바 클라우드(이하 알리바바)가 개발한 ‘큐원(Qwen) 2.5-맥스’다.
알리바바는 29일 소셜미디어 공식 계정을 통해 새로운 AI 모델 ‘..</t>
        </is>
      </c>
      <c r="D24" s="3" t="n"/>
      <c r="E24" s="3" t="n"/>
      <c r="F24" s="2" t="n"/>
    </row>
    <row r="25" ht="150" customHeight="1">
      <c r="A25" s="2" t="inlineStr">
        <is>
          <t>M114</t>
        </is>
      </c>
      <c r="B25" s="2" t="inlineStr">
        <is>
          <t>학계</t>
        </is>
      </c>
      <c r="C25" s="2" t="inlineStr">
        <is>
          <t>[논문명] 유럽연합 인공지능법안의 거버넌스 분석 - 유럽인공지능위원회와 회원국 감독기관의 역할과 기능을 중심으로 -
[초록] 2021년 4월 유럽연합 집행위원회가 야심차게 발표한 인공지능법안은 약 1년이 지난 지금도 제정 과정에 있다. 유럽연합 집행위원회는 인공지능법안에 일반정보보호규정(GDPR)과 유사한 조항을 많이 도입하면서도 한편으로는 3년간의 GDPR 집행 경험을 바탕으로 인공지능법안의 강력한 집행을 뒷받침할 수 있는 거버넌스 조항들을 추가하였다. 이러한 거버넌스 조항들을 통해 우리는 인공지능법안의 효과적이고 일관된 시행을 위해 집행위원회가 인공지능위원회를 총괄하고, 이 인공지능위원회를 통해 회원국에 맡겨져 있는 국내 규제에 대한 관리･감독을 구체화하려 했다고 추정할 수 있다. 다만 집행위원회의 이런 시도는 1년 뒤인 2022년 4월 유럽의회와 유럽연합 이사회가 발표한 보고서의 수정안에서 대부분 수정되었다. 수정안에는 인공지능위원회의 독립성이 명시되어 있고, 위원장도 집행위원회가 아닌 인공지능위원회 회원 중 한 명을 선출하는 쪽으로 바뀌었기 때문이다. 또한 수정안은 집행위원회의 장악력을 약화시키는 대신 인공지능위원회의 업무 내용을 추가하여 인공지능위원회의 역할과 권한을 공고히 하고, GDPR과 유사한 조항을 더 많이 도입해 인공지능위원회가 회원국의 감독기관 사이를 조정･협력하도록 명시하였다. 요약하자면, 집행위원회의 의도는 GDPR의 불충분한 집행과 취약한 조정･협력의 문제가 인공지능법안에서는 나타나지 않도록 예방하는 것이었지만, 이미 유럽의회와 유럽연합 이사회의 수정안이 그러한 시도들을 대폭 변경함에 따라 최종적인 인공지능법에 어떠한 거버넌스 형태가 입법화될지는 아직 명확하지 않은 상황이다. 무엇보다도 인공지능법의 강력한 집행에는 인력･예산 등 가용자원의 지원이 필수적인데, 집행위원회와 회원국들이 인공지능위원회와 회원국 감독기관에 어느 정도의 가용자원을 투입할 수 있을지가 주목된다. 따라서 GDPR이 가져온 기대감과 긴장감이 어느 정도 무뎌진 상황에서 인공지능 규제와 관련하여 다시 한번 세계적인 규칙제정자(standards-setter)가 되려는 유럽연합의 시도가 어느 정도 성과를 거둘지 관망하는 국제사회의 분위기가 감지되고 있다.</t>
        </is>
      </c>
      <c r="D25" s="3" t="n"/>
      <c r="E25" s="3" t="n"/>
      <c r="F25" s="2" t="n"/>
    </row>
    <row r="26" ht="150" customHeight="1">
      <c r="A26" s="2" t="inlineStr">
        <is>
          <t>M115</t>
        </is>
      </c>
      <c r="B26" s="2" t="inlineStr">
        <is>
          <t>뉴스</t>
        </is>
      </c>
      <c r="C26" s="2" t="inlineStr">
        <is>
          <t>[제목] 美, 이란 공습 ‘클로드’ 동원 인공지능 전쟁 서막 열렸다
[본문 앞 200자] 이란 최고지도자를 제거한 미국의 이번 대이란 군사작전은 인공지능(AI)이 전장에 얼마나 깊숙이 개입할 수 있는지를 보여 주는 또 다른 사례가 될 전망이다.
미 정치전문매체 액시오스와 월스트리트저널(WSJ) 등은 지난 1월 니콜라스 마두로 베네수엘라 대통령 체포 작전에 이어 이번 ‘장대한 분노’ 작전에도 앤스로픽의 대형언어모델(LLM) ‘클로드’가 활용됐..</t>
        </is>
      </c>
      <c r="D26" s="3" t="n"/>
      <c r="E26" s="3" t="n"/>
      <c r="F26" s="2" t="n"/>
    </row>
    <row r="27" ht="150" customHeight="1">
      <c r="A27" s="2" t="inlineStr">
        <is>
          <t>M116</t>
        </is>
      </c>
      <c r="B27" s="2" t="inlineStr">
        <is>
          <t>뉴스</t>
        </is>
      </c>
      <c r="C27" s="2" t="inlineStr">
        <is>
          <t>[제목] 美, 혁신 대신 中봉쇄 일변도의 AI 전략 ‘딥시크 괴물’ 키웠다 [글로벌 인사이트]
[본문 앞 200자] ‘수출 통제’ 美 AI 전략이 패착 
기술보다 경쟁국 속도 늦추기 초점 
中은 그사이 규제 우회 경로 고민 
기업 간 협업 혁신 가속화 촉진시켜 
딥시크, 메타 등 누르고 품질 2위로AI 생태계 누가 장악할지가 관건 
中, 美에 불만 품은 신흥경제국 공략 
유럽 일부도 中데이터센터 기울어 
美, 中막으려다 기업 점유율 뺏길 판 
“빅테크 독과점 깨고 전..</t>
        </is>
      </c>
      <c r="D27" s="3" t="n"/>
      <c r="E27" s="3" t="n"/>
      <c r="F27" s="2" t="n"/>
    </row>
    <row r="28" ht="150" customHeight="1">
      <c r="A28" s="2" t="inlineStr">
        <is>
          <t>M117</t>
        </is>
      </c>
      <c r="B28" s="2" t="inlineStr">
        <is>
          <t>뉴스</t>
        </is>
      </c>
      <c r="C28" s="2" t="inlineStr">
        <is>
          <t>[제목] 빌 게이츠 “AI, 최악의 불평등 불러올 수도 국제기구 창설 시급” 경고
[본문 앞 200자] 마이크로소프트 공동창업자인 빌 게이츠가 인공지능이 불러올 거대한 혼란을 경고하고 나섰다. 그는 인공지능이 급격한 일자리 감소와 미래 세대에 미칠 부정적 영향이 크다면서, 국제기구 창설을 포함한 전 세계적 대응을 촉구했다.
게이츠는 26일(현지시각) 자신의 블로그에 “격동의 인공지능 시대가 도래했다. 지금 우리가 내리는 선택이 대단히 중요하다”라는 제목의..</t>
        </is>
      </c>
      <c r="D28" s="3" t="n"/>
      <c r="E28" s="3" t="n"/>
      <c r="F28" s="2" t="n"/>
    </row>
    <row r="29" ht="150" customHeight="1">
      <c r="A29" s="2" t="inlineStr">
        <is>
          <t>M118</t>
        </is>
      </c>
      <c r="B29" s="2" t="inlineStr">
        <is>
          <t>뉴스</t>
        </is>
      </c>
      <c r="C29" s="2" t="inlineStr">
        <is>
          <t>[제목] 규제하려니 투자 뺏길까 AI 규제 나선 日 딜레마
[본문 앞 200자] 일본 정부가 인공지능(AI)에 대한 규제 법안 마련에 착수했다. 최근 세계 각국이 AI 규제에 나서면서 일본 정부도 발맞추려는 모양새이지만 자칫 일본에의 AI 투자를 뺏기지 않을까 노심초사하는 상황이다.
23일 요미우리신문 등에 따르면 일본 정부는 전날 전문가 회의인 ‘AI 전략회의’를 열어 AI의 안전성 확보를 위한 법률 규제 검토를 시작했다.
일본 ..</t>
        </is>
      </c>
      <c r="D29" s="3" t="n"/>
      <c r="E29" s="3" t="n"/>
      <c r="F29" s="2" t="n"/>
    </row>
    <row r="30" ht="150" customHeight="1">
      <c r="A30" s="2" t="inlineStr">
        <is>
          <t>M119</t>
        </is>
      </c>
      <c r="B30" s="2" t="inlineStr">
        <is>
          <t>뉴스</t>
        </is>
      </c>
      <c r="C30" s="2" t="inlineStr">
        <is>
          <t>[제목] 李 “AI, 소수 특권 아냐” 포용적 성장 공급망 회복 역설 [G7 정상회의]
[본문 앞 200자] 이재명 대통령은 주요 7개국(G7) 정상회의에서 인공지능(AI) 격차 해소와 포용적 성장, 에너지 핵심광물 공급망 회복력 강화, 방산 협력 확대를 주요 의제로 제시했다. 이 대통령은 “AI 기술 격차가 성장 격차로 이어지지 않도록 해야 한다”며 AI 기술 발전의 성과가 일부 국가와 계층에 집중돼서는 안 된다는 점을 강조했다. 또 “AI 기술 발전에 따른..</t>
        </is>
      </c>
      <c r="D30" s="3" t="n"/>
      <c r="E30" s="3" t="n"/>
      <c r="F30" s="2" t="n"/>
    </row>
    <row r="31" ht="150" customHeight="1">
      <c r="A31" s="2" t="inlineStr">
        <is>
          <t>M120</t>
        </is>
      </c>
      <c r="B31" s="2" t="inlineStr">
        <is>
          <t>학계</t>
        </is>
      </c>
      <c r="C31" s="2" t="inlineStr">
        <is>
          <t>[논문명] 생성형 AI에 의한 음악 저작권 침해에 관한 독일 GEMA vs. OpenAI 판결에 대한 소고
[초록] 독일음악저작권협회(GEMA)는 OpenAI가 라이선스 계약이나 사용료 지불 없이ChatGPT 학습에 노래 가사를 무단 이용하여 저작권법상 복제권을 침해하였다고 뮌헨지방법원에 소송을 제기하였다. 뮌헨지방법원은 원고(GEMA)의 손을 들어주면서OpenAI에게 침해정지 및 손해배상의 명령을 내렸다. 본 논문에서는 GEMA 사건에서AI 모델의 파라미터 내부에 저작물이 ‘기억’되어 원저작물을 재현할 수 있다면 인간이직접 인식할 수 없는 수치적 형태라 하더라도 기능적으로 ‘고정된 복제’에 해당하며, 또한 통계적 경향이나 언어 패턴 분석을 위한 일시적 복제는 허용될 수 있지만, 특정한 저작물을 그대로 재현하는 ‘기억’은 TDM 면책대상이 아니라고 설시한 뮌헨지방법원의 판결을 검토하고, 이외에도 헝가리에서 Like Company v. Google 사건, 독일함부르크 지방법원의 Kneschke v. LAION 판결, GEMA v. Suno 판결 등을 분석하여 검토하였다. 최근 미국에서 뉴스 언론사가 제작한 뉴스 콘텐츠를 OpenAI, Microsoft 등 빅테크 기업들이 무단 이용한 행위에 대하여 소송을 제기한 사건에서 대부분의 미국 법원들이 공정이용(fair use) 법리로 침해를 부인하는 것과는 달리, 유럽에서는 AI Act와저작권 지침을 통해 AI 사업자에게 높은 수준의 저작권 준수 의무와 필터링 시스템 구축 의무를 부과하고 있다. 본 논문에서는 방대한 학습 데이터의 특성상 사전에 개별이용 허락을 받는 것이 현실적으로 어려우므로, 포괄적인 보상금배분제도 또는 법정허락제도 같은 제도적 설계에 대한 검토를 대안으로 제시한다.</t>
        </is>
      </c>
      <c r="D31" s="3" t="n"/>
      <c r="E31" s="3" t="n"/>
      <c r="F31" s="2" t="n"/>
    </row>
  </sheetData>
  <dataValidations count="2">
    <dataValidation sqref="D2:D31" showDropDown="0" showInputMessage="0" showErrorMessage="0" allowBlank="1" type="list">
      <formula1>"현실,자유,구성,해당없음,U"</formula1>
    </dataValidation>
    <dataValidation sqref="E2:E31" showDropDown="0" showInputMessage="0" showErrorMessage="0" allowBlank="1" type="list">
      <formula1>"현실,자유,구성,해당없음,U"</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t="inlineStr">
        <is>
          <t>IR 프레임 코딩 기준 v3 요약 (전문: frame_coding_criteria.md)</t>
        </is>
      </c>
    </row>
    <row r="2">
      <c r="A2" t="inlineStr"/>
    </row>
    <row r="3">
      <c r="A3" t="inlineStr">
        <is>
          <t>프레임은 핵심 논거로 정한다. 법리·정책 문서도 배정한다(해당없음은 최소화).</t>
        </is>
      </c>
    </row>
    <row r="4">
      <c r="A4" t="inlineStr">
        <is>
          <t>현실: 국가의 힘·경쟁력·안보·자립 (수출통제, 군사 역량, 산업 육성·경쟁력, AI 주권)</t>
        </is>
      </c>
    </row>
    <row r="5">
      <c r="A5" t="inlineStr">
        <is>
          <t>자유: 규칙·제도의 설계·정합·조화·협력·표준 (규제 체계 설계, 입법 비교, 다자 협의체)</t>
        </is>
      </c>
    </row>
    <row r="6">
      <c r="A6" t="inlineStr">
        <is>
          <t>구성: 권리·윤리·책임·가치·정당성 (기본권, 책임 귀속, 인간 창작성, 특허 요건, 설명가능성, 위험 규범)</t>
        </is>
      </c>
    </row>
    <row r="7">
      <c r="A7" t="inlineStr">
        <is>
          <t>해당없음: 논거·처방 없는 현황 소개·시장 소식, 또는 거버넌스와 무관한 이슈 (순위, 교육 현황, 지역 행사)</t>
        </is>
      </c>
    </row>
    <row r="8">
      <c r="A8" t="inlineStr">
        <is>
          <t>U: 본문이 잘려 신호가 전혀 없을 때만.</t>
        </is>
      </c>
    </row>
    <row r="9">
      <c r="A9" t="inlineStr">
        <is>
          <t>군사·안보 소재라도 논거가 책임·정당성이면 구성, 전력·역량 확보면 현실.</t>
        </is>
      </c>
    </row>
    <row r="10">
      <c r="A10" t="inlineStr">
        <is>
          <t>판단 순서: 처방의 정당화 논거 → 문제 정의 → 단순 법리 해석은 가장 가까운 논거로 배정(부프레임에 두 번째 후보).</t>
        </is>
      </c>
    </row>
    <row r="11">
      <c r="A11" t="inlineStr"/>
    </row>
    <row r="12">
      <c r="A12" t="inlineStr">
        <is>
          <t>이번 본 코딩에서는 프레임(필수)과 부프레임(선택)만 기록합니다. 국제맥락·경쟁대립 열은 제외했습니다.</t>
        </is>
      </c>
    </row>
    <row r="13">
      <c r="A13" t="inlineStr">
        <is>
          <t>※ 토픽 정보는 이 시트에 없습니다(블라인드).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2026-10-13T15:01:56Z</dcterms:created>
  <dcterms:modified xmlns:dcterms="http://purl.org/dc/terms/" xmlns:xsi="http://www.w3.org/2001/XMLSchema-instance" xsi:type="dcterms:W3CDTF">2026-10-13T15:01:56Z</dcterms:modified>
</cp:coreProperties>
</file>