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검토용" sheetId="1" state="visible" r:id="rId1"/>
    <sheet xmlns:r="http://schemas.openxmlformats.org/officeDocument/2006/relationships" name="사용법" sheetId="2" state="visible" r:id="rId2"/>
  </sheets>
  <definedNames>
    <definedName name="_xlnm._FilterDatabase" localSheetId="0" hidden="1">'검토용'!$A$1:$I$121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05496"/>
      </patternFill>
    </fill>
    <fill>
      <patternFill patternType="solid">
        <fgColor rgb="00FDE9D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95" customWidth="1" min="3" max="3"/>
    <col width="12" customWidth="1" min="4" max="4"/>
    <col width="10" customWidth="1" min="5" max="5"/>
    <col width="7" customWidth="1" min="6" max="6"/>
    <col width="9" customWidth="1" min="7" max="7"/>
    <col width="16" customWidth="1" min="8" max="8"/>
    <col width="24" customWidth="1" min="9" max="9"/>
  </cols>
  <sheetData>
    <row r="1">
      <c r="A1" s="1" t="inlineStr">
        <is>
          <t>ID</t>
        </is>
      </c>
      <c r="B1" s="1" t="inlineStr">
        <is>
          <t>구분</t>
        </is>
      </c>
      <c r="C1" s="1" t="inlineStr">
        <is>
          <t>텍스트</t>
        </is>
      </c>
      <c r="D1" s="1" t="inlineStr">
        <is>
          <t>Claude 제안 프레임</t>
        </is>
      </c>
      <c r="E1" s="1" t="inlineStr">
        <is>
          <t>부프레임</t>
        </is>
      </c>
      <c r="F1" s="1" t="inlineStr">
        <is>
          <t>확신</t>
        </is>
      </c>
      <c r="G1" s="1" t="inlineStr">
        <is>
          <t>먼저 볼 것</t>
        </is>
      </c>
      <c r="H1" s="1" t="inlineStr">
        <is>
          <t>연구자 수정(다르면만 입력)</t>
        </is>
      </c>
      <c r="I1" s="1" t="inlineStr">
        <is>
          <t>메모</t>
        </is>
      </c>
    </row>
    <row r="2" ht="130" customHeight="1">
      <c r="A2" s="2" t="inlineStr">
        <is>
          <t>M001</t>
        </is>
      </c>
      <c r="B2" s="2" t="inlineStr">
        <is>
          <t>뉴스</t>
        </is>
      </c>
      <c r="C2" s="2" t="inlineStr">
        <is>
          <t>[제목] AI에 뿔난 할리우드 스타들 트럼프에 편지 보낸 이유
[본문 앞 200자] 할리우드 유명 배우들이 도널드 트럼프 미국 행정부에 서한을 보내 인공지능(AI) 관련 저작권법 규제 완화를 반대하는 의견을 전달했다. 
18일 미 CBS 방송 등에 따르면 할리우드 배우와 감독 등 업계 관계자 420여 명은 최근 AI 분야에 적용되는 기존의 저작권법을 유지할 것을 촉구하는 서한을 백악관 과학기술정책실에 보냈다. 
할리우드의 목소리..</t>
        </is>
      </c>
      <c r="D2" s="2" t="inlineStr">
        <is>
          <t>구성</t>
        </is>
      </c>
      <c r="E2" s="2" t="inlineStr">
        <is>
          <t>자유</t>
        </is>
      </c>
      <c r="F2" s="2" t="inlineStr">
        <is>
          <t>중</t>
        </is>
      </c>
      <c r="G2" s="2" t="inlineStr">
        <is>
          <t>★</t>
        </is>
      </c>
      <c r="H2" s="3" t="n"/>
      <c r="I2" s="4" t="n"/>
    </row>
    <row r="3" ht="130" customHeight="1">
      <c r="A3" s="2" t="inlineStr">
        <is>
          <t>M002</t>
        </is>
      </c>
      <c r="B3" s="2" t="inlineStr">
        <is>
          <t>학계</t>
        </is>
      </c>
      <c r="C3" s="2" t="inlineStr">
        <is>
          <t>[논문명] 유럽연합(EU) 인공지능규범의 제정과 특징
[초록] 지난 2020년 2월 19일 유럽집행위원회는 인공지능백서(White Paper on Artificial Intelligence)를 발표하였다. 또한 2021년 4월 21일에는 인공지능명령(Regulation on AI)을 제안하였다. 유럽집행위원회가 제안한 인공지능명령은 인공지능에 관한 최초의 규범이라고 볼 수 있다. 그러나 이러한 인공지능명령안이 제안되기 전에도 유럽집행위원회는 유럽연합의 미래 디지털전략을 제시하고 인공지능백서에서 그러한 정책을 포함하고 있다. 인공지능백서는 인공지능에 대한 유럽연합의 미래 청사진이다. 특히 인공지능백서에서 ‘신뢰 생태계’를 강조하고 있다는 점이 주목된다. 인공지능의 불확실성과 인공지능이 초래할 기본권 침해나 민주주의에 대한 위협 등을 우려하고 있으며, 신뢰 생태계의 구축은 이에 대한 대응이다. 유럽연합은 인공지능의 불확실성을 전제로 신뢰 생태계의 구축을 통해 이러한 문제를 해결하려고 노력하고 있다. 이처럼 유럽연합의 인공지능에 대한 정책은 인간중심적 인공지능을 구현하는 것을 목적으로 한다. 그러나 인공지능백서에는 구체적이고 구속력이 있는 규제방안이 포함되어 있지 않다. 이러한 상황에서 2021. 4. 21. 유럽집행위원회가 제안한 ‘인공지능명령’은 실천적 의미가 있다. 인공지능명령안에는 인공지능백서에서 제시된 중요한 골격이 대체로 유지되고 있으며, 이러한 내용은 인공지능명령의 중심적 요소를 이루고 있다고 볼 수 있다. 인공지능명령(안)이 제정되면, 회원국에 대해 직접 구속력을 가진 최초의 규율체계가 될 것이다. 인공지능규범은 인공지능에 대한 혁신과 투자를 위한 최소한의 안전장치이다. 리스크에 기초한 규제체계를 확립한 점이 주목된다. 특히 높은 리스크를 가진 인공지능에 대한 요건과 의무부과는 인상적인데, 인공지능에 대한 규제체계를 확립할 때 참고할 만한 사항이다. 이러한 내용은 종전의 인공지능백서에서 제시한 리스크 기반의 인공지능 규제정책이 그대로 투영된 것이다. 이러한 규제가 유럽연합 회원국에 국한되지 않고 제3국의 제공자나 사용자에게 미칠 수 있다는 점에서 인공지능명령의 제정과정과 동향을 주목하고 이에 효과적인 대응방안을 마련해야 한다.</t>
        </is>
      </c>
      <c r="D3" s="2" t="inlineStr">
        <is>
          <t>자유</t>
        </is>
      </c>
      <c r="E3" s="2" t="inlineStr">
        <is>
          <t>구성</t>
        </is>
      </c>
      <c r="F3" s="2" t="inlineStr">
        <is>
          <t>중</t>
        </is>
      </c>
      <c r="G3" s="2" t="inlineStr">
        <is>
          <t>★</t>
        </is>
      </c>
      <c r="H3" s="3" t="n"/>
      <c r="I3" s="4" t="n"/>
    </row>
    <row r="4" ht="130" customHeight="1">
      <c r="A4" s="2" t="inlineStr">
        <is>
          <t>M003</t>
        </is>
      </c>
      <c r="B4" s="2" t="inlineStr">
        <is>
          <t>뉴스</t>
        </is>
      </c>
      <c r="C4" s="2" t="inlineStr">
        <is>
          <t>[제목] 할리우드 배우들, 백악관에 “AI 규제 완화 반대” 서한
[본문 앞 200자] 할리우드 유명배우 벤 스틸러, 마크 러팔로 등 400여명이 도널드 트럼프 미국 행정부에 인공지능(AI) 관련 저작권법 규제 완화를 반대하는 의견을 전달했다. 
 18일(현지시간) 미 CBS 방송과 할리우드 매체 버라이어티 등에 따르면 할리우드 배우와 감독 등 업계 관계자 420여명은 최근 AI 분야에 적용되는 기존의 저작권법을 유지할 것을 촉구하는 ..</t>
        </is>
      </c>
      <c r="D4" s="2" t="inlineStr">
        <is>
          <t>구성</t>
        </is>
      </c>
      <c r="E4" s="2" t="inlineStr">
        <is>
          <t>자유</t>
        </is>
      </c>
      <c r="F4" s="2" t="inlineStr">
        <is>
          <t>중</t>
        </is>
      </c>
      <c r="G4" s="2" t="inlineStr">
        <is>
          <t>★</t>
        </is>
      </c>
      <c r="H4" s="3" t="n"/>
      <c r="I4" s="4" t="n"/>
    </row>
    <row r="5" ht="130" customHeight="1">
      <c r="A5" s="2" t="inlineStr">
        <is>
          <t>M005</t>
        </is>
      </c>
      <c r="B5" s="2" t="inlineStr">
        <is>
          <t>학계</t>
        </is>
      </c>
      <c r="C5" s="2" t="inlineStr">
        <is>
          <t>[논문명] 인공지능 활용 발명의 발명자성 판단기준에 관한 한ㆍ미 비교연구 ― USPTO 2025년 개정지침의 Pannu 적용론 철회와 우리 특허법상 발명자성 판단의 재구성 ―
[초록] 인공지능(AI)을 도구로 활용한 발명에서 자연인이 언제 특허법상 발명자의 창작행위를 수행하였다고 볼 것인가는 AI 자체의 발명자 적격과 구별되는 문제이다. 발명자는 자연인에 한정된다는 원칙만으로는과제 설정, 프롬프트 구성, 산출물의 선택ㆍ수정, 실험ㆍ검증 등으로분산된 인간의 행위 중 무엇이 청구발명의 형성에 실질적으로 기여하였는지를 판단하기 어렵다. 본고는 미국의 지침 변화와 그 기초가 된구상(conception)ㆍ공동발명 판례법리를 검토하고, 이를 우리 특허법상발명자 법리와 비교하여 AI 활용 발명에서 인간 기여를 판단하고 입증하기 위한 기준을 제시한다. USPTO는 2024년 AI 활용 발명에 Pannu Factors를 확장 적용하였으나, 2025년 이를 철회하고 단독 자연인에게는 전통적 구상 기준을 적용하도록 정리하였다. 이는 인간 발명자 요건을 완화한 것이 아니라 자연인의 창작행위와 청구발명 사이의 연결을 직접 확인하는 구조로 초점을돌린 것이다. 다만 이러한 전환이 우리 특허법에 곧바로 별도의 입법적공백을 발생시키는 것은 아니다. 우리 판례는 이미 단순한 과제의 제시 나 자금ㆍ설비의 제공과 구별하여, 구체적인 착상의 제시ㆍ부가ㆍ보완또는 실험을 통한 구체화 등 기술적 사상의 창작에 대한 실질적 기여를발명자 판단의 중심에 두고 있다. 그러므로 미국법상 구상(conception) 을 한국법에 이식하기보다, 기존의 착상ㆍ구체화 법리를 AI 활용 과정의 구체적 행위와 청구항의 기술적 내용에 연결할 필요가 있다. 본고는 이를 위하여 ① 청구항에 구현된 기술적 해결수단과 그 구성ㆍ한정사항을 특정하고, ② 자연인이 수행한 행위와 그 시점을 발명의형성과정 및 완성시점에 대응시키고, ③ 그 행위가 착상의 제시ㆍ부가ㆍ보완 또는 실험을 통한 구체화로서 발명의 완성에 실질적으로 기여하였는지를 평가하는 청구항별 3단계 판단모형을 제안한다. 이 모형에서 프롬프트 작성, 산출물의 선택ㆍ수정, 실험의 수행이라는 행위명칭은 그 자체로 발명자성을 긍정하거나 부정하지 않는다. 사용자ㆍ개발자ㆍ데이터 제공자의 지위 역시 계약관계나 역할명칭이 아니라 각 자연인이 청구항의 기술적 해결수단 형성에 실제로 기여하였는지에 따라 판단할 필요가 있다. 본고는 이러한 실체적 판단을 출원ㆍ심사ㆍ심판ㆍ소송 단계에서 뒷받침하기 위하여 프롬프트, AI 산출물, 수정이력, 연구노트 및 실험기록을 청구항의 구성별로 연결하는 “청구항별 기여매핑”을 제안한다. 또한 발명자성 판단을 서면기재ㆍ실시가능ㆍ진보성 등 인접 특허요건과 구별하고, 발명자 확정 이후의 권리귀속ㆍ직무발명 보상ㆍ계약상 이익배분과도 구별할 필요가 있다. AI 활용 발명의 발명자성은 청구된 기술적 해결수단이 어떠한 과정에서형성되었고 어느 자연인이 이를 착상하거나 구체화하였는지를 확인하여 판단되는 것이 바람직하다.</t>
        </is>
      </c>
      <c r="D5" s="2" t="inlineStr">
        <is>
          <t>구성</t>
        </is>
      </c>
      <c r="E5" s="2" t="inlineStr">
        <is>
          <t>자유</t>
        </is>
      </c>
      <c r="F5" s="2" t="inlineStr">
        <is>
          <t>하</t>
        </is>
      </c>
      <c r="G5" s="2" t="inlineStr">
        <is>
          <t>★</t>
        </is>
      </c>
      <c r="H5" s="3" t="n"/>
      <c r="I5" s="4" t="n"/>
    </row>
    <row r="6" ht="130" customHeight="1">
      <c r="A6" s="2" t="inlineStr">
        <is>
          <t>M008</t>
        </is>
      </c>
      <c r="B6" s="2" t="inlineStr">
        <is>
          <t>학계</t>
        </is>
      </c>
      <c r="C6" s="2" t="inlineStr">
        <is>
          <t>[논문명] 인공지능(AI)을 이용한 연구개발과 특허보호 방안
[초록] 이 글은 AI를 이용하여 생성된 발명의 특성을 살펴보고, 이러한AI 생성물을 인간의 발명으로 인정하고 있는지에 관해 주요국의 법령 등에 제시된 판단기준을 분석하여 우리나라에서 인간의 발명으로인정하기 위한 AI를 이용한 발명의 특허보호 방안을 제언한다. 최근 대규모 언어모델 기반의 AI 모델을 특정 목적의 연구개발에활용하기 위한 버티컬 AI 모델 또는 피지컬 AI 모델이 제작되거나, 커스터마이징 기술에 의해 업그레이드되고 있다. 이와 관련하여 AI 모델을 이용한 연구개발의 성과물로 창출된 ‘AI를 이용한 발명’에대하여 특허를 받을 수 있는 것인지가 쟁점이 되고 있다. AI를 이용하여 생성된 발명과 관련하여, 미국, 일본과 유럽연합은세부 판단기준은 서로 다르지만 모두 자연인만을 발명자로 인정하고있는데, AI의 사용 여부와 관계없이 동일한 발명자 결정기준을 적용하여 판단하거나, 인간의 상당한 기여행위가 있는 경우 인간의 발명으로 인정하고 있다. 반면에 우리나라에서는 「기술분야별 심사실무가이드」에 AI 발명과 관련한 사항을 다루고 있으나, AI를 이용한발명을 인간의 발명으로 인정하기 위한 판단기준이 명확하게 규정되어 있지 않다. 따라서 AI를 이용한 발명의 특허보호를 위해 첫째, 인간이 컨텍스트한 발명의 착상과 구상, 발명주제가 어느 정도로 작성되어야 ‘인간의 실질적인 기여행위’로 볼 수 있는 것인지에 대한 명확한 판단기준을 「기술분야별 심사실무가이드」에 도입할 필요가 있고, 둘째, 특허출원서의 ‘출원인’ 및 ‘발명자’ 란에 AI 생성물의 창출에실질적으로 기여행위를 한 자연인을 기재하여야 하며, 셋째, AI를이용하여 구현할 수 있는 기술적 구성에 특징이 있어야 하는데, 그기술적 특징을 특허명세서 중 「발명의 설명」 란에 ‘발명의 실시예’로 구체적으로 기재하여야 하고, 그 각 실시예에 따라 보호받으려는 사항을 「청구범위」에 특정하여야 한다.</t>
        </is>
      </c>
      <c r="D6" s="2" t="inlineStr">
        <is>
          <t>구성</t>
        </is>
      </c>
      <c r="E6" s="2" t="inlineStr">
        <is>
          <t>자유</t>
        </is>
      </c>
      <c r="F6" s="2" t="inlineStr">
        <is>
          <t>하</t>
        </is>
      </c>
      <c r="G6" s="2" t="inlineStr">
        <is>
          <t>★</t>
        </is>
      </c>
      <c r="H6" s="3" t="n"/>
      <c r="I6" s="4" t="n"/>
    </row>
    <row r="7" ht="130" customHeight="1">
      <c r="A7" s="2" t="inlineStr">
        <is>
          <t>M009</t>
        </is>
      </c>
      <c r="B7" s="2" t="inlineStr">
        <is>
          <t>뉴스</t>
        </is>
      </c>
      <c r="C7" s="2" t="inlineStr">
        <is>
          <t>[제목] 李, 6~9일 프랑스 국빈방문 마크롱과 AI 우주기술 협력 모색
[본문 앞 200자] ‘뤼미에르 서밋’ 공동의장 자격
위성락 “콘텐츠 진출기반 확대”
이재명 대통령이 ‘한 프랑스 수교 140주년’을 기념해 에마뉘엘 마크롱 프랑스 대통령 초청으로 오는 6 9일 프랑스를 국빈 방문한다. 이 대통령은 영상콘텐츠를 주제로 처음 개최되는 ‘뤼미에르 서밋’을 마크롱 대통령과 공동주재하고, 올해 4월에 이은 두 번째 한 프랑스 정상회담을 통해 인공..</t>
        </is>
      </c>
      <c r="D7" s="2" t="inlineStr">
        <is>
          <t>자유</t>
        </is>
      </c>
      <c r="E7" s="2" t="inlineStr">
        <is>
          <t>현실</t>
        </is>
      </c>
      <c r="F7" s="2" t="inlineStr">
        <is>
          <t>하</t>
        </is>
      </c>
      <c r="G7" s="2" t="inlineStr">
        <is>
          <t>★</t>
        </is>
      </c>
      <c r="H7" s="3" t="n"/>
      <c r="I7" s="4" t="n"/>
    </row>
    <row r="8" ht="130" customHeight="1">
      <c r="A8" s="2" t="inlineStr">
        <is>
          <t>M011</t>
        </is>
      </c>
      <c r="B8" s="2" t="inlineStr">
        <is>
          <t>학계</t>
        </is>
      </c>
      <c r="C8" s="2" t="inlineStr">
        <is>
          <t>[논문명] 인공지능 학습용 데이터세트 보호를 위한 특허법상 주요 쟁점 연구
[초록] 학습가능한 양질의 데이터세트(교육데이터세트 또는 학습용 데이터세트)는 인공지능 기술의 경쟁력을 좌우한다. 원시 데이터를 인공지능 학습용 데이터세트(교육데이터세트)로 가공하여 제공하는 비즈니스가 점차 활성화되고 있다. 이와 관련하여 2015년 이래 국내 인공지능 핵심기술 출원은 연평균 54.3%의 높은 증가율을 보이며, 인공지능 학습용 데이터세트 생성‧가공 기술에 관한 특허출원도 함께 증가하고 있다. 국내법상 인공지능 학습용 데이터세트의 보호방법에 대해 검토한 결과, 인공지능 학습용 데이터세트의 불법복제, 모방생성 등은 현행의 특허법, 저작권법, 부정경쟁방지법, 민법(불법행위)에 의해 보호할 수도 있다. 하지만, 기술적 특징이 있는 인공지능 학습용 데이터세트를 모방·생성하여 배포 내지 송신하는 경우에는 법적 보호의 공백이 존재하는 것으로 판단되어 인공지능 학습용 데이터세트의 보호를 위한 법제를 정비하는 것이 시급한 과제로 떠오르고 있다. 이 문제를 해결하기 위한 비교법적 분석방법으로서 미국, 일본, 유럽(이하 ‘주요국’이라 한다.)에서의 인공지능 학습용 데이터세트에 대한 특허법상 보호 여부를 비교하여 고찰한다. 이들 주요국에서 현형 제도에 의해서는 인공지능 학습용 데이터세트를 보호하지 않는 경우, 이를 보완하기 위한 제도 개선사항(예: 일본의 특허법 개정 추진사항)을 검토한다. 이를 바탕으로 우리나라의 현행 특허법상 인공지능 학습용 데이터세트의 보호범위를 검토한다. 보다 구체적으로 말하자면, (i) 인공지능 학습용 데이터의 생성, 사용, 유통(온라인 송신 포함) 측면에서 특허법상 학습용 데이터세트에 대한 보호공백이 없는지 여부와 (ii) AI 모델 학습방법 특허발명에 대해, 학습용 데이터세트의 온라인 송신이 ‘AI 모델 학습방법의 사용을 청약하는 행위’로 볼 수 있는지 여부를 고찰한다. 그런 다음, 우리나라의 현행 특허법상 인공지능 학습용 데이터세트에 대한 보호공백이 존재한다면 이를 보완하기 위한 실무 개선방향 또는 특허법 개정안을 제안한다. 이와 관련하여 인공지능, 데이터세트에 대한 정의 규정의 도입, 인공지능 학습용 데이터세트가 발명인 경우 실시행위의 범위 확대 및 침해간주행위의 신설 등을 제안하고자 한다.</t>
        </is>
      </c>
      <c r="D8" s="2" t="inlineStr">
        <is>
          <t>자유</t>
        </is>
      </c>
      <c r="E8" s="2" t="inlineStr">
        <is>
          <t>현실</t>
        </is>
      </c>
      <c r="F8" s="2" t="inlineStr">
        <is>
          <t>하</t>
        </is>
      </c>
      <c r="G8" s="2" t="inlineStr">
        <is>
          <t>★</t>
        </is>
      </c>
      <c r="H8" s="3" t="n"/>
      <c r="I8" s="4" t="n"/>
    </row>
    <row r="9" ht="130" customHeight="1">
      <c r="A9" s="2" t="inlineStr">
        <is>
          <t>M012</t>
        </is>
      </c>
      <c r="B9" s="2" t="inlineStr">
        <is>
          <t>학계</t>
        </is>
      </c>
      <c r="C9" s="2" t="inlineStr">
        <is>
          <t>[논문명] 생성형 AI 시대 엔터테인먼트(산업) 저작권 정책 개선방안 연구
[초록] 본 연구는 생성형 AI가 엔터테인먼트 산업 전반에 확산됨에 따라 한국적 현실에 부합하는 저작권 정책 개선방안을 도출하고자 한다. 생성형 AI는 가치사슬 전반에 걸쳐 생산성을 향상시켰으나, 학습데이터의 적법성, AI 산출물의 저작권 귀속, 기존 저작물과의 유사성 판단, 합성음성·딥페이크에 따른 인격권 침해, 플랫폼 책임 등 다중적 법적 쟁점을 동시에 증대시켰다. 특히 엔터테인먼트 산업은 브랜드 자산의 비중이 커서 권리침해의 사회적 파급효과가 크므로, 정책 설계에 있어 산업 특수성을 반영한 차별화된 접근이 요구된다. 이에 본 연구는 질적 문헌분석과 다중사례연구를 결합한 정책설계형 연구방법을 채택하였다. 한국·미국·EU·일본의 주요 정책문서와 가이드라인, 그리고 The New York Times v. OpenAI, UMG Recordings, Inc. et al. v. Uncharted Labs, Inc. d/b/a Udio 등 주요 분쟁사례를 심층 분석하였으며, 학습(Learning)·생성(Generation)·유통(Distribution)·분쟁(Dispute)의 4단계 가치사슬 프레임워크를 구축하여 단계별 법적 쟁점과 대응 정책수단을 체계적으로 유형화하였다. 자료분석은 3단계 질적 분석절차에 따라 수행되었으며, 자료 삼각측정과 연구자 성찰성을 통해 연구의 신뢰성을 확보하였다. 비교정책 분석 결과, 한국은 가이드라인 중심의 유연한 접근을 유지하나 법적 강제력이 보완될 필요가 있으며, 미국은 공정이용 법리, EU는 AI Act를 통한 투명성 의무, 일본은 광범위한 TDM 허용을 특징으로 한다. 이러한 비교는 한국 정책에 학습·생성 단계별 규범 설계, 투명성 의무의 제도화, 권리관리 인프라의 병행 구축 필요성을 시사한다. 이에 본 연구는 TDM 규정의 명확화, 인간 창작 기여 평가 기준 마련, 업종별 표준계약서 개정, 메타데이터 기반 이력 추적 체계 구축, 플랫폼 집행 프로토콜 도입을 제안한다. 또한 단계적 실행 로드맵과 업종별 위험구조에 부합하는 차별화된 적용 매트릭스를 제시함으로써 창작자 보호와 기술혁신이 상생하는 정책 생태계를 설계하였다. 본 연구는 생성형 AI 저작권 문제를 질적 거버넌스 체계로 재구성한 정책설계형 연구로서, 정책 입안자와 산업 현장에 실질적 지침을 제공한다는 점에서 의의를 갖는다.</t>
        </is>
      </c>
      <c r="D9" s="2" t="inlineStr">
        <is>
          <t>자유</t>
        </is>
      </c>
      <c r="E9" s="2" t="inlineStr">
        <is>
          <t>구성</t>
        </is>
      </c>
      <c r="F9" s="2" t="inlineStr">
        <is>
          <t>하</t>
        </is>
      </c>
      <c r="G9" s="2" t="inlineStr">
        <is>
          <t>★</t>
        </is>
      </c>
      <c r="H9" s="3" t="n"/>
      <c r="I9" s="4" t="n"/>
    </row>
    <row r="10" ht="130" customHeight="1">
      <c r="A10" s="2" t="inlineStr">
        <is>
          <t>M015</t>
        </is>
      </c>
      <c r="B10" s="2" t="inlineStr">
        <is>
          <t>뉴스</t>
        </is>
      </c>
      <c r="C10" s="2" t="inlineStr">
        <is>
          <t>[제목] “데이터 뱅크로 저작권자 보호 딥페이크 등 AI 범죄는 가중처벌”[K이슈 플랫폼]
[본문 앞 200자] K이슈플랫폼은 사단법인 싱크탱크인 K정책플랫폼(이사장 전광우, 공동원장 정태용 박진)이 개최하는 월례 토론회이다. 다툼만 있고 해결이 없는 우리 사회에 합의를 통한 정책 방향을 제시한다는 목표로 기획됐다. 의제: 인공지능(AI)에 대한 규제 수준 
규제론: 최은창 아밀라(Armilla) AI, AI 정책총괄 
자율론: 김윤희 법무법인 세종 파트너 변..</t>
        </is>
      </c>
      <c r="D10" s="2" t="inlineStr">
        <is>
          <t>자유</t>
        </is>
      </c>
      <c r="E10" s="2" t="inlineStr">
        <is>
          <t>구성</t>
        </is>
      </c>
      <c r="F10" s="2" t="inlineStr">
        <is>
          <t>중</t>
        </is>
      </c>
      <c r="G10" s="2" t="inlineStr">
        <is>
          <t>★</t>
        </is>
      </c>
      <c r="H10" s="3" t="n"/>
      <c r="I10" s="4" t="n"/>
    </row>
    <row r="11" ht="130" customHeight="1">
      <c r="A11" s="2" t="inlineStr">
        <is>
          <t>M017</t>
        </is>
      </c>
      <c r="B11" s="2" t="inlineStr">
        <is>
          <t>뉴스</t>
        </is>
      </c>
      <c r="C11" s="2" t="inlineStr">
        <is>
          <t>[제목] 백악관, AI 규제 회의 알파벳 MS 오픈AI 등 초청
[본문 앞 200자] 미국 백악관이 구글 모회사 알파벳, 마이크로소프트(MS), 오픈AI, 앤트로픽 등 인공지능(AI) 기업 대표들을 불러 AI 대책을 논의한다. 급속도로 성장하고 있는 AI 기술력에 대한 안전장치 구현을 촉구하기 위한 차원이다. 
카멀라 해리스 부통령은 오는 4일 AI 기업 대표들을 백악관으로 불러 AI 도구로 인한 잠재적 피해를 완화할 책임을 촉구할 ..</t>
        </is>
      </c>
      <c r="D11" s="2" t="inlineStr">
        <is>
          <t>구성</t>
        </is>
      </c>
      <c r="E11" s="2" t="inlineStr">
        <is>
          <t>자유</t>
        </is>
      </c>
      <c r="F11" s="2" t="inlineStr">
        <is>
          <t>중</t>
        </is>
      </c>
      <c r="G11" s="2" t="inlineStr">
        <is>
          <t>★</t>
        </is>
      </c>
      <c r="H11" s="3" t="n"/>
      <c r="I11" s="4" t="n"/>
    </row>
    <row r="12" ht="130" customHeight="1">
      <c r="A12" s="2" t="inlineStr">
        <is>
          <t>M023</t>
        </is>
      </c>
      <c r="B12" s="2" t="inlineStr">
        <is>
          <t>뉴스</t>
        </is>
      </c>
      <c r="C12" s="2" t="inlineStr">
        <is>
          <t>[제목] 군사분야 AI 활용 원칙 ‘행동을 위한 청사진’ 발표 REAIM 고위급회의
[본문 앞 200자] 인공지능(AI)을 군사분야에서 활용할 때 지켜야 할 기본 원칙이 담긴 61개국 서명 문서가 발표됐다. 문서에는 AI가 군사분야에 적용될 때 나타나는 긍정적 부정적 영향을 인식하고, AI 활용에 대한 인간의 책임성을 강조하는 내용이 담겼다. 이 문서가 향후 유엔 등 국제기구에서 AI의 군사적 이용과 관련한 규범을 마련할 때 뼈대로 작용할 수 있을지 주목된..</t>
        </is>
      </c>
      <c r="D12" s="2" t="inlineStr">
        <is>
          <t>구성</t>
        </is>
      </c>
      <c r="E12" s="2" t="inlineStr">
        <is>
          <t>자유</t>
        </is>
      </c>
      <c r="F12" s="2" t="inlineStr">
        <is>
          <t>중</t>
        </is>
      </c>
      <c r="G12" s="2" t="inlineStr">
        <is>
          <t>★</t>
        </is>
      </c>
      <c r="H12" s="3" t="n"/>
      <c r="I12" s="4" t="n"/>
    </row>
    <row r="13" ht="130" customHeight="1">
      <c r="A13" s="2" t="inlineStr">
        <is>
          <t>M027</t>
        </is>
      </c>
      <c r="B13" s="2" t="inlineStr">
        <is>
          <t>학계</t>
        </is>
      </c>
      <c r="C13" s="2" t="inlineStr">
        <is>
          <t>[논문명] 한·미군 상호운용성 관점 AI 윤리원칙 추진현황 분석 및 발전방향
[초록] 한국군과 미군은 인공지능(AI) 시스템을 미래전을 위한 핵심요소로 간주하고 개발에 주력하고 있으며, 다른 무기체계와 동일하게 인공지능 시스템의 상호운용성도 미래 연합작전에서 매우 중요한 요소이다. 본 논문에서는 한미 AI 시스템 상호운용성을 위한 조건으로 국방부 AI 윤리원칙의 유사성으로 정의하고 측정을 위한 속성을 ①문서/지침 ②조직 ③교육 ④기술⑤평가도구로 정의하고 비교 분석하였다. 한국군은 국방에 적합한 AI 윤리원칙을 수립하고 담당할 조직을 신설하여 교육과 기술, 평가도구 등을 제정한 후, 이를 이용하여 국방부 내 AI 시스템의 생명주기 동안 윤리원칙의 준수를 조정통제 하고, 미군 및 동맹국과 협력을 통한 윤리원칙 속성의 상호 호환성을 유지 관리하는 것이 필요하다.</t>
        </is>
      </c>
      <c r="D13" s="2" t="inlineStr">
        <is>
          <t>현실</t>
        </is>
      </c>
      <c r="E13" s="2" t="inlineStr">
        <is>
          <t>구성</t>
        </is>
      </c>
      <c r="F13" s="2" t="inlineStr">
        <is>
          <t>하</t>
        </is>
      </c>
      <c r="G13" s="2" t="inlineStr">
        <is>
          <t>★</t>
        </is>
      </c>
      <c r="H13" s="3" t="n"/>
      <c r="I13" s="4" t="n"/>
    </row>
    <row r="14" ht="130" customHeight="1">
      <c r="A14" s="2" t="inlineStr">
        <is>
          <t>M033</t>
        </is>
      </c>
      <c r="B14" s="2" t="inlineStr">
        <is>
          <t>학계</t>
        </is>
      </c>
      <c r="C14" s="2" t="inlineStr">
        <is>
          <t>[논문명] 한국과 미국의 인공지능(AI) 기반 딥페이크에 대한 규제동향연구
[초록] 인공지능(AI) 기술의 발전으로 인해 과거에 비해 더 쉽고, 간편하게 창작활동을 할 수 있게 되었다. 이러한 기술의 발전은 창작자, 입법자, 그리고 일반 대중의 관심과 우려를 동시에 불러일으켰다. 긍정적인 측면으로, 인공지능(AI) 중 생성 AI 기술에 대한 대중의 접근이 쉽고 활발해지면서, 생성 AI 기술을 활용한 다양한 창작활동이 증가하였고, 이는 딥페이크라고 하는 새로운 분야로 등장하였다. 그러나 최근 생성형 AI를 활용한 딥페이크로 인해 발생하는 각종 범죄가 사회적 문제로 대두되면서, 이에 대한 규제의 필요성이 국제적 이슈가 되었다. 생성형 AI를 활용한 딥페이크라는 주제는 기존 법률의 어떤 한 영역에 명확하게 해당되지 않고, 딥페이크에 의해 창작된 표현물은 일부는 이를 지식재산의 한 형태로 규정하지만, 이것이 범죄에 이용된 경우 딥페이크 사용에 대한 보호는 프라이버시(초상권), 부정경쟁, 소비자 보호, 사기, 성범죄 등으로 문제가 확대되고 있다. 또한 해외주요 국가의 법제도를 살펴 본 바 해외의 경우도 마찬가지로 아직까지는 인공지능기술을 활용한 창작물에 대한 저작권의 인정을 하고 있지 않고, 일부 국가에서는 어느 정도 여지를 남기고 있는 것으로 보이나, 구체적인 입법을 진행하고 있지는 못한 것으로 판단된다. 즉 현행 법제도 아래에서는 인공지능 기술을 활용한 창작물에 대한 법적 보호는 불가한 상황이지만, 현실은 다양한 창작물들이 나오고 있는 상황에서, 미래지향적으로 저작권제도의 개편을 생각해 볼 시점이 온 것이 아닌가라는 생각이 든다. 생성형 AI 기술을 활용한 딥페이크가 각종 범죄가 증가함에 따라서 현재 우리나라의 경우 현재로서는 생성형 AI를 활용한 딥페이크 합성물을 직접적으로 한정하여 규제하고 있는 법률은 ‘딥페이크 영상 등’을 이용한 부정선거운동 또는 허위사실공표를 금지한 「공직선거법」뿐이고, 딥페이크 합성물은 개별 권리를 침해하는 유형에 따라 「성폭력처벌법」 또는 「청소년성보호법」과 같이 종래의 음란 합성물 또는 아동·청소년성착취물로 규율되거나, 저작권 침해 또는 부정경쟁행위로 규율되고 있다. 온라인에서 유포되는 딥페이크 합성물로 인한 권리침해에 대해서는 「정보통신망 이용촉진 및 정보보호 등에 관한 법률」상 불법정보 유통 금지의무, 정보통신서비스 제공자의 유통 방지의무(제44조) 및 삭제요청(제44조의2), 임시조치(제44조의3) 및 자율규제(제44조의4) 제도 등의 정비를 진행한 바 있다. 인공지능(AI)기반 딥페이크가 가지고 있는 저작권적 요소와 범죄에 악용될 수 있다는 이러한 측면에 있어서 본 논문에서는 첫째, 한국의 인공지능(AI)기반 딥페이크 관련 규제동향을 살펴본다. 둘째, 미국은 2024년 저작권청을 중심으로 인공지능(AI)기반 딥페이크에 대한 다양한 입법적 논의가 진행되었고, 이에 대한 규제동향과 시사점을 살펴본다. 끝으로, 인공지능(AI)기반 딥페이크의 이용 및 활용에 대한 법정책적 제언을 끝으로 논문을 마무리 하고자 한다.</t>
        </is>
      </c>
      <c r="D14" s="2" t="inlineStr">
        <is>
          <t>자유</t>
        </is>
      </c>
      <c r="E14" s="2" t="inlineStr">
        <is>
          <t>구성</t>
        </is>
      </c>
      <c r="F14" s="2" t="inlineStr">
        <is>
          <t>중</t>
        </is>
      </c>
      <c r="G14" s="2" t="inlineStr">
        <is>
          <t>★</t>
        </is>
      </c>
      <c r="H14" s="3" t="n"/>
      <c r="I14" s="4" t="n"/>
    </row>
    <row r="15" ht="130" customHeight="1">
      <c r="A15" s="2" t="inlineStr">
        <is>
          <t>M035</t>
        </is>
      </c>
      <c r="B15" s="2" t="inlineStr">
        <is>
          <t>뉴스</t>
        </is>
      </c>
      <c r="C15" s="2" t="inlineStr">
        <is>
          <t>[제목] 김총리 “AI 허위광고, 표시의무제 징벌적손해배상 도입”
[본문 앞 200자] 김민석 국무총리는 인공지능(AI)을 활용한 허위 과장 광고에 대해 표시의무제와 징벌적 손해배상을 도입하겠다고 밝혔다.
쿠팡의 대규모 개인정보 유출 사태에 대해서는 법 위반 사항에 대해 엄정하게 조치하겠다고 했다.
김 총리는 10일 정부서울청사에서 열린 제7회 국가정책조정회의에서 “AI를 활용한 허위 과장 광고에 대해 사전 유통 예방뿐 아니라 신속한 사후..</t>
        </is>
      </c>
      <c r="D15" s="2" t="inlineStr">
        <is>
          <t>구성</t>
        </is>
      </c>
      <c r="E15" s="2" t="inlineStr">
        <is>
          <t>자유</t>
        </is>
      </c>
      <c r="F15" s="2" t="inlineStr">
        <is>
          <t>하</t>
        </is>
      </c>
      <c r="G15" s="2" t="inlineStr">
        <is>
          <t>★</t>
        </is>
      </c>
      <c r="H15" s="3" t="n"/>
      <c r="I15" s="4" t="n"/>
    </row>
    <row r="16" ht="130" customHeight="1">
      <c r="A16" s="2" t="inlineStr">
        <is>
          <t>M038</t>
        </is>
      </c>
      <c r="B16" s="2" t="inlineStr">
        <is>
          <t>뉴스</t>
        </is>
      </c>
      <c r="C16" s="2" t="inlineStr">
        <is>
          <t>[제목] 올트먼 “과중한 AI규제, 인공지능 발전 방해”
[본문 앞 200자] 생성형 인공지능(AI) 챗GPT 개발사 오픈AI의 최고경영자(CEO) 샘 올트먼(사진)이 5일(현지시간) “AI에 당장 과중한 규제를 가해 혁신을 늦추는 것은 실수라고 생각한다”는 입장을 밝혔다. 
 세계 17개국을 찾는 ‘오픈AI 투어’의 일환으로 이스라엘을 방문 중인 그는 이날 텔아비브대에서 열린 좌담회에서 “향후 10년 안에 사회의 요구에 맞지..</t>
        </is>
      </c>
      <c r="D16" s="2" t="inlineStr">
        <is>
          <t>현실</t>
        </is>
      </c>
      <c r="E16" s="2" t="inlineStr"/>
      <c r="F16" s="2" t="inlineStr">
        <is>
          <t>하</t>
        </is>
      </c>
      <c r="G16" s="2" t="inlineStr">
        <is>
          <t>★</t>
        </is>
      </c>
      <c r="H16" s="3" t="n"/>
      <c r="I16" s="4" t="n"/>
    </row>
    <row r="17" ht="130" customHeight="1">
      <c r="A17" s="2" t="inlineStr">
        <is>
          <t>M043</t>
        </is>
      </c>
      <c r="B17" s="2" t="inlineStr">
        <is>
          <t>뉴스</t>
        </is>
      </c>
      <c r="C17" s="2" t="inlineStr">
        <is>
          <t>[제목] 웹 지식 정보 무차별 흡수 ‘AI 학습 방식’ 혁신 위법 ‘충돌’
[본문 앞 200자] 생성형 AI가 학습하는 온라인 데이터, 저작권 문제 돌출
레딧, 자사 데이터 이용료 청구 예고 NYT 등 언론도 대응 검토
EU, ‘저작권 명시’ 입법 추진 통과 땐 저작료 부과의 근거 될 듯
AI 기업 “사람의 학습과 유사, 일일이 저작권 허락 불가능” 항변
미국의 온라인 커뮤니티 레딧은 오는 6월부터 자사의 대화 데이터를 이용하는 인공지능(A..</t>
        </is>
      </c>
      <c r="D17" s="2" t="inlineStr">
        <is>
          <t>구성</t>
        </is>
      </c>
      <c r="E17" s="2" t="inlineStr">
        <is>
          <t>자유</t>
        </is>
      </c>
      <c r="F17" s="2" t="inlineStr">
        <is>
          <t>중</t>
        </is>
      </c>
      <c r="G17" s="2" t="inlineStr">
        <is>
          <t>★</t>
        </is>
      </c>
      <c r="H17" s="3" t="n"/>
      <c r="I17" s="4" t="n"/>
    </row>
    <row r="18" ht="130" customHeight="1">
      <c r="A18" s="2" t="inlineStr">
        <is>
          <t>M046</t>
        </is>
      </c>
      <c r="B18" s="2" t="inlineStr">
        <is>
          <t>학계</t>
        </is>
      </c>
      <c r="C18" s="2" t="inlineStr">
        <is>
          <t>[논문명] Andy Warhol 케이스의 변형적 이용의 해석과 AI 학습데이터의 공정이용
[초록] 현재 미국을 중심으로 저작권자들이 Open AI, Midjourney, Stability AI 등 생성형 AI 개발자 내지 공급자들을 상대로 소송을 제기하고 있다. 현재까지는 피고측에서 공정이용과 관련된 항변은 이루어지지 않는 것으로 보이는데, 이는 저작권자들이 자신의 저작물이 학습데이터로 사용되었다는 것을 입증하기 어려운 것에 기인하는 것으로 보인다. 한국에서 학습데이터 이용에 대한 소송이 제기되는 경우, TDM 예외는 아직 존재하지 않으므로, 피고측이 제기할 수 있는 항변이 바로 공정이용이다. 다만 공정이용의 항변이 이루어지기 위해서는 저작물의 복제 등이 입증되어야 하지만, 이미 저작물을 학습데이터로 사용한 것이 인정된 경우도 존재한다. 따라서 이러한 분야에 대하여 소송이 제기된다면 당장 공정이용 여부가 쟁점이 된다. 이 글은 AI와 관련된 여러 쟁점들 중에서 생성형 AI가 학습데이터를 이용하는 것이 저작권법상의 공정이용에 해당하는지 여부를 분석하는 것을 목적으로 한다. 공정이용 해당 여부는 법원에 의한 판결이 이루어질 때까지는 알 수 없는 것이므로, 이 글은 학습데이터 이용이 공정이용 해당 여부를 판단할 고려요소를 분석하는데 초점을 맞추고자 한다. 특히 지난 2023.5.18. 미국 연방대법원은 공정이용에 관한 판결을 하였는데, 이 글은 연방대법원의 판결을 중심으로 논의하고자 한다. 한국의 공정이용에 관한 규정(§35조의5)은 사실상 미국 저작권법상의 공정이용(§107)을 받아들여 입법한 것이고, 미국 연방대법원이 몇십 년 만에 공정이용에 대하여 판시한 것은 상당히 중요한 의미를 가지고 있고, 공정이용을 판단하는데 가장 중요한 첫 번째 요소인 저작물 이용의 성격과 목적, 특히 변형적 이용과 관련하여 판단하였으며, 공정이용의 나머지 3개 판단요소는 생성형 AI에 대하여 공정이용을 부정하는 방향으로 작용한다는 것을 고려한다면, 연방대법원의 판시는 AI 학습데이터 이용의 공정이용 여부 판단에 대하여 상당한 영향을 미칠 것으로 보인다.</t>
        </is>
      </c>
      <c r="D18" s="2" t="inlineStr">
        <is>
          <t>구성</t>
        </is>
      </c>
      <c r="E18" s="2" t="inlineStr">
        <is>
          <t>자유</t>
        </is>
      </c>
      <c r="F18" s="2" t="inlineStr">
        <is>
          <t>하</t>
        </is>
      </c>
      <c r="G18" s="2" t="inlineStr">
        <is>
          <t>★</t>
        </is>
      </c>
      <c r="H18" s="3" t="n"/>
      <c r="I18" s="4" t="n"/>
    </row>
    <row r="19" ht="130" customHeight="1">
      <c r="A19" s="2" t="inlineStr">
        <is>
          <t>M049</t>
        </is>
      </c>
      <c r="B19" s="2" t="inlineStr">
        <is>
          <t>뉴스</t>
        </is>
      </c>
      <c r="C19" s="2" t="inlineStr">
        <is>
          <t>[제목] 전세계가 놀란 AI ‘가짜 바이든’, 이대로 괜찮습니까
[본문 앞 200자] [주간경향] “나도 내 딥페이크(Deep Fake)를 보고 놀랐다. ‘내가 언제 저런 말을 했지’ 하고 생각했을 정도다.”
조 바이든 미국 대통령이 지난 10월 30일 ‘안심할 수 있고, 안전하며, 신뢰할 수 있는 인공지능(AI) 개발과 사용에 관한 행정명령’에 서명하면서 남긴 말이다. 사건은 올 1월로 거슬러 올라간다. 바이든 대통령이 백악관에서 성..</t>
        </is>
      </c>
      <c r="D19" s="2" t="inlineStr">
        <is>
          <t>구성</t>
        </is>
      </c>
      <c r="E19" s="2" t="inlineStr">
        <is>
          <t>자유</t>
        </is>
      </c>
      <c r="F19" s="2" t="inlineStr">
        <is>
          <t>중</t>
        </is>
      </c>
      <c r="G19" s="2" t="inlineStr">
        <is>
          <t>★</t>
        </is>
      </c>
      <c r="H19" s="3" t="n"/>
      <c r="I19" s="4" t="n"/>
    </row>
    <row r="20" ht="130" customHeight="1">
      <c r="A20" s="2" t="inlineStr">
        <is>
          <t>M052</t>
        </is>
      </c>
      <c r="B20" s="2" t="inlineStr">
        <is>
          <t>뉴스</t>
        </is>
      </c>
      <c r="C20" s="2" t="inlineStr">
        <is>
          <t>[제목] [오늘과 내일/강유현]불신의 시대, 불안한 AI 기본법
[본문 앞 200자] 미군이 니콜라스 마두로 베네수엘라 대통령을 체포한 3일(현지 시간), 소셜네트워크서비스(SNS)에서는 관련 사진이 빠르게 퍼져 나갔다. 특히 짙은 회색 정장을 입은 마두로 대통령이 미군에 호송되는 사진이 국내외 언론의 주목을 받았다. 이 사진은 인공지능(AI)이 만든 가짜 사진, 딥페이크 이미지로 판명 났다. 
당시 본보 디지털랩도 해당 사진을 가짜..</t>
        </is>
      </c>
      <c r="D20" s="2" t="inlineStr">
        <is>
          <t>자유</t>
        </is>
      </c>
      <c r="E20" s="2" t="inlineStr">
        <is>
          <t>구성</t>
        </is>
      </c>
      <c r="F20" s="2" t="inlineStr">
        <is>
          <t>중</t>
        </is>
      </c>
      <c r="G20" s="2" t="inlineStr">
        <is>
          <t>★</t>
        </is>
      </c>
      <c r="H20" s="3" t="n"/>
      <c r="I20" s="4" t="n"/>
    </row>
    <row r="21" ht="130" customHeight="1">
      <c r="A21" s="2" t="inlineStr">
        <is>
          <t>M056</t>
        </is>
      </c>
      <c r="B21" s="2" t="inlineStr">
        <is>
          <t>뉴스</t>
        </is>
      </c>
      <c r="C21" s="2" t="inlineStr">
        <is>
          <t>[제목] MS 오픈AI 등 AI기업들 “성적 딥페이크 확산 방지” 서약
[본문 앞 200자] 마이크로소프트(MS)와 오픈AI 등 주요 인공지능(AI) 기업들이 유해한 성적 딥페이크 이미지 확산을 막기 위해 조치를 취하기로 했다.
 12일(현지시간) AP통신에 따르면 미국 정부가 중재하고 백악관이 발표한 서약에서 AI 기업들은 “적절한 경우에, (AI) 모델의 목적에 따라 AI 학습 데이터 세트에서 나체 이미지를 자발적으로 제거하겠다”고 ..</t>
        </is>
      </c>
      <c r="D21" s="2" t="inlineStr">
        <is>
          <t>구성</t>
        </is>
      </c>
      <c r="E21" s="2" t="inlineStr">
        <is>
          <t>자유</t>
        </is>
      </c>
      <c r="F21" s="2" t="inlineStr">
        <is>
          <t>중</t>
        </is>
      </c>
      <c r="G21" s="2" t="inlineStr">
        <is>
          <t>★</t>
        </is>
      </c>
      <c r="H21" s="3" t="n"/>
      <c r="I21" s="4" t="n"/>
    </row>
    <row r="22" ht="130" customHeight="1">
      <c r="A22" s="2" t="inlineStr">
        <is>
          <t>M058</t>
        </is>
      </c>
      <c r="B22" s="2" t="inlineStr">
        <is>
          <t>학계</t>
        </is>
      </c>
      <c r="C22" s="2" t="inlineStr">
        <is>
          <t>[논문명] 인공지능(AI) 기반 딥페이크 성범죄에 대한 해외 법제 및 시사점
[초록] 본 연구는 ‘인공지능 기반 딥페이크 성범죄(허위영상물 범죄)의 문제에 대해 해외에서는 제도적으로 어떠한 대응을 하고 있는지, 미국·유럽연합(EU)·영국·호주의 사례를 조사하고, 이러한 해외의 입법 대응을 통한 국내 입법적 시사점’을 도출하는 것을 그 목적으로 한다. 이와 같은 목적에 따른 논의를 토대로 국내 법제는 인공지능(AI) 기반 딥페이크 성범죄에 대해 형사처벌 규정(성폭력범죄처벌법), 플랫폼 규제(전기통신사업법·정보통신망법), 피해자 지원(성폭력방지법), 그리고 정책적 대응 강화 방안을 통해 다층적인 대응체계를 마련하고 있다. 이러한 제도적 장치는 딥페이크 성범죄의 심각성을 반영하여 형사적·행정적·정책적 차원에서 종합적인 대응을 시도하고 있다는 점에서 중요한 의미를 가진다. 그러나 본고의 해외 입법례와 비교할 때 국내 법제는 몇 가지 한계를 내포한다. 첫째, 위법성 요건의 구체화 부족으로 인해 법적 예측 가능성이 낮고 처벌 범위가 모호하다. 둘째, 면책 및 예외 규정의 부재로 인해 합법적 활용 가능성과 표현의 자유가 위축될 우려가 있다. 셋째, 플랫폼 규제의 범위와 책임이 제한적이며, 특히 사적통신 매체에 대한 규제가 미흡하고 소지·시청까지 처벌 대상으로 포함함으로써 이용자의 신고·협조를 위축시킬 가능성이 존재한다. 넷째, 해외 플랫폼에 대한 실효적 규제 수단의 부족으로 인해 역외 사업자의 국내법 준수 확보에 어려움이 따른다. 따라서 향후 입법적 개선 방향은 ① 명확한 위법성 요건 설정, ② 면책 및 예외 규정 도입 검토, ③ 일반 불법정보 중심의 플랫폼 책임 강화, ④ 역외 플랫폼 규제 실효성 확보 등으로 정리된다. 이러한 개선 방향은 본고의 해외 주요 법제와 비교법적으로 검토될 시사점으로서, 인공지능(AI) 기반 딥페이크 성범죄 대응의 정당성·실효성·국제적 정합성을 동시에 확보하는 데 필수적인 입법 과제이다.</t>
        </is>
      </c>
      <c r="D22" s="2" t="inlineStr">
        <is>
          <t>구성</t>
        </is>
      </c>
      <c r="E22" s="2" t="inlineStr">
        <is>
          <t>자유</t>
        </is>
      </c>
      <c r="F22" s="2" t="inlineStr">
        <is>
          <t>중</t>
        </is>
      </c>
      <c r="G22" s="2" t="inlineStr">
        <is>
          <t>★</t>
        </is>
      </c>
      <c r="H22" s="3" t="n"/>
      <c r="I22" s="4" t="n"/>
    </row>
    <row r="23" ht="130" customHeight="1">
      <c r="A23" s="2" t="inlineStr">
        <is>
          <t>M063</t>
        </is>
      </c>
      <c r="B23" s="2" t="inlineStr">
        <is>
          <t>학계</t>
        </is>
      </c>
      <c r="C23" s="2" t="inlineStr">
        <is>
          <t>[논문명] 인공지능과 저작권 침해의 문제
[초록] 인간의 사상과 감정이 표출된 창작물에는 독점적인 권리로서의 저작권이 인정된다. 최근 인공지능 기술의 발달로 인간 사유의 전유물로만 여겨지던 사고와 창조의 영역이 인공지능에 의해서도 가능하게 되었다. 이는 곧 엄청난 양의 데이터를 필요로 하는데, 머신러닝 즉 기계 학습 도중에 보호받는 저작권이 활용될 수 있으므로 데이터에 대한 접근과 활용에 대한 논의, 여기에서 촉발되는 TDM(Text and Data Mining, 이하 ‘TDM’)의 예외 혹은 면책 등에 대한 논의가 대두되었다. 이 글에서는 먼저 데이터의 개념에 대하여 살펴보고, 데이터의 활용에 대한 논의로 확장한 뒤, 몇 년 전부터 입법론적 화두인 TDM면책에 관한 논의에서의 실효성 확보를 위하여 주요국의 상황을 비교하였다.유럽연합의 경우, DSM(the Digital Single Market and amending Directives 96/9/ECand 2001/29/EC)을 통하여 TDM의 예외사유를 규정하였다. 과학연구 목적을 위하여 예외 또는 제한 규정이 허용되고, 회원국이 합법적으로 접근할 수 있는 저작물에 대하여 과학적 연구의 수행을 위하여 복제 및 추출에 관한 지침을 규정한 것이다. 제3조는 면책의 적용을 받는 주체가 TDM의 목적을 학술연구로 두고 복제 및 추출이 일정 요건 하에서는 인정되지만, 제4조의 경우 주체나 목적의 제한은 없으나 적법한 접근인지, 적절한 방법에 의한 것인지가 전제되고 있다. 일본은 인공지능 저작권 논의의 선두에 있다고 평가받는 인공지능 창작물과 저작권 보호에 대한 논의를 오랫동안 진행해 왔다. 인공지능 산업의 투자를 활성화하고 인공지능 창작 인센티브를 부여하기 위한 근거로 인공지능이 창작에 활용되는 형태를 유형화한 뒤, 사람이 인공지능 시스템을 창작의 도구로 활용했다면 사람에게 지적재산권을 부여하고, 인공지능이 자동적으로 창작물을 만든 경우에는 지적재산권의 보호대상이 아닌, 공유의 대상이 되어야 한다고도 보고 있다. 미국은 저작권법 제107조에서 행위가 공정이용(Fair Use)에 해당 될 경우 저작권 침해로부터 면책을 받을 수 있는데, 이에 따라 빅데이터를 위하여 수집되는 데이터에서 TDM과정을 거치며 데이터의 본래 의미와 다른 형태로 해석될 여지도 있고 TDM 수행과정에서의 저작권 침해에 대한 논의가 발생하더라도 공정이용의 법리를 바탕으로 판단하고 있다. 미국 저작권법 제107조의 공정이용에 해당하는지에 대하여도 TDM에 이용되는 저작물의 이용목적과 성격을 판단하고, 저작물 자체의 성질을 판단한 뒤, 이용된 저작물의 양과 질을 판단하고, 마지막으로 잠재적 시장으로의 영향을 판단한다. 독일은 2017년에 이미 저작권법을 개정하고 TDM의 예외적 규정을 두었는데, 저작권법의 제60d조에서 “과학 연구 목적을 위한 텍스트 및 데이터 마이닝”이라는 조항에서 규정된다. 구체적으로는 ‘과학적 연구 목적을 위한 텍스트 및 데이터 마이닝을 수행하기 위한’연구기관은 ‘복제’가 가능하다.제정 당시에는 미국의 공정이용의 규정이 우리의 저작권법에도 영향을 끼쳤지만, 이후에도 개정을 통하여 우리법은 크고 작은 변화를 겪어 왔다. 우리의 저작권법이 공정이용의 법리를 적용함에 있어 기술의 발달에 따른 고려를 해야 할 시기이며, 생성형 인공지능의 발달과 함께 공정이용의 법리 적용의 예측가능성을 높일 수 있는 방향으로의 저작권법의 발달을 기대해 본다. 이를 위해 저작권을 보호하면서도 빅데이터의 건전한 활용을 도모하기 위한 TDM 관련 입법 논의에 다시금 전문가의 지혜를 모아야 하는 시점이며 또한 TDM 예외 조항을 만들게 될 경우, 조항의 실효성을 높이기 위해서라도 면책규정의 범위와 한계를 보다 명확하게 할 필요가 있다.</t>
        </is>
      </c>
      <c r="D23" s="2" t="inlineStr">
        <is>
          <t>구성</t>
        </is>
      </c>
      <c r="E23" s="2" t="inlineStr">
        <is>
          <t>자유</t>
        </is>
      </c>
      <c r="F23" s="2" t="inlineStr">
        <is>
          <t>하</t>
        </is>
      </c>
      <c r="G23" s="2" t="inlineStr">
        <is>
          <t>★</t>
        </is>
      </c>
      <c r="H23" s="3" t="n"/>
      <c r="I23" s="4" t="n"/>
    </row>
    <row r="24" ht="130" customHeight="1">
      <c r="A24" s="2" t="inlineStr">
        <is>
          <t>M066</t>
        </is>
      </c>
      <c r="B24" s="2" t="inlineStr">
        <is>
          <t>학계</t>
        </is>
      </c>
      <c r="C24" s="2" t="inlineStr">
        <is>
          <t>[논문명] EU 범용 인공지능 실천강령에 대한 검토 – 투명성, 저작권 의무를 중심으로 –
[초록] 최근 인공지능 기술의 급격한 발전은 인공지능 시스템의 안전성과 투명성에 대한 새로운 규제 방안 마련 요구를 촉발하였다. 이에 유럽연합(EU)은 2024년 발효된 ‘EU 인공지능법(EU Artificial Intelligence Act, EU AI Act)’ 제56조에 근거하여 범용 인공지능(General-Purpose AI, GPAI) 모델 제공자가 준수해야 할 구체적인 기준인 ‘범용 인공지능 실천강령(General-Purpose AI Code of Practice)’을 마련하였다. 이러 한 이유에서 이 글에서는 국내 인공지능 관련 법제 및 정책 마련에 도움이 될 수 있도록 EU 실천강령의 핵심 축인 투명성 및 저작권 관련 의무에 대한 쟁점 및 그 함의를 면밀히 분석하고자 한다. 먼저, 투명성 의무와 관련하여 실천강령은 인공지능 기술의 고유한 특성인 ‘블랙박 스(Black Box)’ 문제 해소에 주력하고 있다. 그동안 개발자의 영업비밀로 간주되던 훈련 콘텐츠의 상세 요약을 공개하고 시스템의 능력 및 위험 관리 사항을 문서화하도 록 강제함으로써, 책임 소재를 명확히 하는 절차적 기반을 마련하였다. 이러한 문서화 의무는 향후 인공지능 제공자 및 기업의 주의의무 위반 여부를 판단하는 핵심 증거이 자 저작권자가 침해 여부를 식별할 수 있는 권리 구제의 단초가 된다는 점에서 법적 의의가 있다. 다음으로 저작권 의무와 관련하여 실천강령은 데이터 수집(Input) 단계의 적법성 확보와 산출물(Output) 단계의 침해 방지라는 이중적 관리 체계를 요구한다. 특히 인공지능 산업 육성을 위해 포괄적 제한 사유인 공정이용이나 개별 제한 사유인 텍스트 및 데이터 마이닝(TDM) 예외를 신설하여 예외 및 제한을 인정하 는 것에 중점을 둔 국내의 논의와 달리, 실천강령은 저작권자가 표명한 ‘옵트아웃 (Opt-out)’ 권리를 존중하고 기계 판독 가능한 형태의 거부권 행사를 실효화하는 데 방점을 두고 있다. 이에 우리나라의 국내 저작권법에서도 인공지능 훈련을 위한 저작물의 사용 및 접근성을 허용하되 저작권자가 기계 판독 가능한 형태 등으로 TDM을 거부하는 옵트아웃을 실효적으로 행사할 수 있는 법적 근거를 정교하게 마련하는 것을 참고할 필요가 있을 것이다. 인공지능 생태계의 국제적 규제 표준을 주도하려는 EU의 의도를 고려할 때, 실천 강령은 국내 기업의 글로벌 경쟁력 및 리스크 관리와 직결된다고 할 것이다. 이러한 이유에서 EU의 국제적 규범을 참조하여 우리나라도 인공지능 산업의 혁신을 저해하 지 않으면서도 이해관계자의 정당한 권리를 보호할 수 있는 국제적 입법 추세에 부합하는 정교한 법제 정립이 필요하다. 따라서 실천강령은 단순한 연성법을 넘어 인공지능 거버넌스의 실질적인 이정표 역할을 수행할 가능성이 높기 때문에 EU 규제 패러다임 변화를 분석하고 참고할 필요가 있다.</t>
        </is>
      </c>
      <c r="D24" s="2" t="inlineStr">
        <is>
          <t>자유</t>
        </is>
      </c>
      <c r="E24" s="2" t="inlineStr">
        <is>
          <t>구성</t>
        </is>
      </c>
      <c r="F24" s="2" t="inlineStr">
        <is>
          <t>중</t>
        </is>
      </c>
      <c r="G24" s="2" t="inlineStr">
        <is>
          <t>★</t>
        </is>
      </c>
      <c r="H24" s="3" t="n"/>
      <c r="I24" s="4" t="n"/>
    </row>
    <row r="25" ht="130" customHeight="1">
      <c r="A25" s="2" t="inlineStr">
        <is>
          <t>M069</t>
        </is>
      </c>
      <c r="B25" s="2" t="inlineStr">
        <is>
          <t>학계</t>
        </is>
      </c>
      <c r="C25" s="2" t="inlineStr">
        <is>
          <t>[논문명] 인공지능(AI) 관련 특허법상 쟁점에 관한 연구
[초록] 이 글에서는 AI 발명 관련 특허법상 주요 쟁점에 관해 다룬다. 특히, (ⅰ) 인공지능이 특허법상 발명자가 될 수 있는지 여부, 즉 인공지능의 발명자 적격성 문제, (ⅱ) 인공지능 발명의 특허대상적격성(발명 성립성)이 있는 지 여부 문제, (ⅲ) 인공지능(AI)에 의한 발명의 특허등록요건 문제, (ⅳ) 인공지능 발명의 특허권 귀속 문제 및 보호 관련 쟁점 문제, (ⅴ) 강한 인공지능의 자율 발명의 특허법상 보호와 침해 문제 등을 순차적으로 살펴보았다. 인공지능 관련 기술수준에 대해 크게 AI를 약한 인공지능과 강한 인공지능으로 구분할 때, 현재는 약한 인공지능 단계이지만 점점 강한 인공지능으로 진화하는 전단계라 볼 수 있다. 현재 AI 기술 수준은 종래와 달리 단순한 도구로서의 기술수준을 벗어난 것으로 보이나, 여전히 인간이 AI 발명에 대해 방향성을 제시하는 등 발명에 핵심적인 기여나 개입을 할 수 밖에 없고 그 결과로서 AI 발명을 생성하는 단계이라 할 수 있다. 여기서는 이러한 인공지능 기술의 발전단계를 전제로 관련 특허법상 쟁점과 법리를 전개하였다. 요컨대 이 글에서는 인공지능(AI)이 생성한 발명에 대한 특허법상 쟁점을 중심으로 살피되, 비교법적 고찰(미국, EU, 일본 등)을 통해 시사점을 도출한 뒤, AI 발명에 대해 현행 특허법상 보호방안 및 문제점과 향후 개선 과제를 시론적(試論的)으로 제시하고자 하였다. 이러한 연구를 통해 AI 발명 관련 특허법상 각각의 쟁점에 대해 해석론 또는 입법론을 전개함으로써, 향후 AI 발명 관련 특허법의 관련 연구에 이바지할 수 있기를 기대하고 있다.</t>
        </is>
      </c>
      <c r="D25" s="2" t="inlineStr">
        <is>
          <t>구성</t>
        </is>
      </c>
      <c r="E25" s="2" t="inlineStr"/>
      <c r="F25" s="2" t="inlineStr">
        <is>
          <t>하</t>
        </is>
      </c>
      <c r="G25" s="2" t="inlineStr">
        <is>
          <t>★</t>
        </is>
      </c>
      <c r="H25" s="3" t="n"/>
      <c r="I25" s="4" t="n"/>
    </row>
    <row r="26" ht="130" customHeight="1">
      <c r="A26" s="2" t="inlineStr">
        <is>
          <t>M072</t>
        </is>
      </c>
      <c r="B26" s="2" t="inlineStr">
        <is>
          <t>뉴스</t>
        </is>
      </c>
      <c r="C26" s="2" t="inlineStr">
        <is>
          <t>[제목] AI 규제로 갈등 빚은 트럼프 앤트로픽 CEO 첫 단독 회동
[본문 앞 200자] 인공지능(AI) 안전 규제를 놓고 대립해온 도널드 트럼프 미국 대통령과 AI 스타트업 앤트로픽의 다리오 아모데이 최고경영자(CEO)가 처음으로 단독 회동한다.
27일(현지시간) 미국 온라인매체 액시오스에 따르면 트럼프 대통령과 아모데이 CEO는 이날 저녁 만찬을 갖는다. 두 사람이 비공개로 일대일 회동하는 것은 이번이 처음이다. 두 사람은 최근 AI의 ..</t>
        </is>
      </c>
      <c r="D26" s="2" t="inlineStr">
        <is>
          <t>구성</t>
        </is>
      </c>
      <c r="E26" s="2" t="inlineStr">
        <is>
          <t>해당없음</t>
        </is>
      </c>
      <c r="F26" s="2" t="inlineStr">
        <is>
          <t>하</t>
        </is>
      </c>
      <c r="G26" s="2" t="inlineStr">
        <is>
          <t>★</t>
        </is>
      </c>
      <c r="H26" s="3" t="n"/>
      <c r="I26" s="4" t="n"/>
    </row>
    <row r="27" ht="130" customHeight="1">
      <c r="A27" s="2" t="inlineStr">
        <is>
          <t>M080</t>
        </is>
      </c>
      <c r="B27" s="2" t="inlineStr">
        <is>
          <t>학계</t>
        </is>
      </c>
      <c r="C27" s="2" t="inlineStr">
        <is>
          <t>[논문명] 인공지능 알고리즘의 가격책정에 대한 경쟁법적 검토 − 공통가격책정 알고리즘 담합을 중심으로 −
[초록] 빅데이터 기반 인공지능의 발전으로 알고리즘의 가격책정 과정에서 발생하는 알고리즘 담합이 경쟁법의 주된 관심사가 되었다. 특히 알고리즘이 다수의 수평적 경쟁자들로부터 비공개 데이터를 취득·활용하여 가격을 결정한 후 다시 수평적 경쟁자들에게 권고하는 형태의 공통가격책정 알고리즘 담합이 논의 대상이다. 과거에도 알고리즘 담합이 있었으며 Eturas UAB 사건은 현재의 공통가격책정 알고리즘 담합에 유의미한 판단 기준을 제시할 수 있다. 미국의 공통가격책정 알고리즘 담합 사건인 RealPage 사건, Gibson 사건, Yardi 사건을 통해 다음을 확인할 수 있다. 첫째, 위법성 판단 원칙이 아직 확립되지 않았다. RealPage 사건에서는 신사업임을 고려해 합리의원칙을 적용했고 Yardi 사건은 가격담합에 주목해 당연위법의 원칙을 적용하고자 하였다. DOJ도 당연위법의 원칙에 비중을 두었으나 RealPage-DOJ 합의안에서 다소 후퇴하였다. 알고리즘의 혁신성과 반경쟁효과의 미입증을 고려하면 합리의 원칙 적용이 타당하다. 둘째, 현재의 담합은 허브앤스포크 형태이므로 새로운 경쟁법 이론 없이 기존 이론으로 규제 가능하며 병행행위와 추가요소 결합의 정보교환 법리로 판단할 수 있다. 셋째, 비공개·경쟁상 민감한 데이터의 수집·이용·공유와 권고가격의 수용 가능성, 데이터의 시기 등이 핵심 판단요소이다. Gibson 사건에서 공개 데이터의 교환은 수평적 합의를 부정하는 중요한 요소였다. 넷째, 실행 단계 데이터와 훈련 데이터의 구분이 중요하다. 실행 중 비공개·경쟁상 민감한 데이터 활용은 경쟁제한 행위일 가능성이 높고, 훈련용 데이터는 시기에 따라 경쟁제한성이 판단될 수 있다. 알고리즘은 친경쟁적 효과와 반경쟁적 효과를 모두 가져 경쟁법 적용의 필요성은 인정된다. 다만 현재의 공통가격책정 알고리즘은 혁신의 산물로 소비자 후생 증진 효과가 더 크므로 알고리즘 담합 규제는 신중해야 한다. 따라서 공통가격책정 알고리즘 담합에 대한 미국의 논의는 우리나라에게도 시사하는 바가 크다.</t>
        </is>
      </c>
      <c r="D27" s="2" t="inlineStr">
        <is>
          <t>자유</t>
        </is>
      </c>
      <c r="E27" s="2" t="inlineStr"/>
      <c r="F27" s="2" t="inlineStr">
        <is>
          <t>하</t>
        </is>
      </c>
      <c r="G27" s="2" t="inlineStr">
        <is>
          <t>★</t>
        </is>
      </c>
      <c r="H27" s="3" t="n"/>
      <c r="I27" s="4" t="n"/>
    </row>
    <row r="28" ht="130" customHeight="1">
      <c r="A28" s="2" t="inlineStr">
        <is>
          <t>M081</t>
        </is>
      </c>
      <c r="B28" s="2" t="inlineStr">
        <is>
          <t>학계</t>
        </is>
      </c>
      <c r="C28" s="2" t="inlineStr">
        <is>
          <t>[논문명] EU의회의 인공지능법안의 주요 내용에 관한 소고 ― EU집행이사회의 인공지능법안과 비교해서 ―
[초록] EU회원국 전원이 EU의회가 마련한 인공지능법안을 승인함에 따라(2024.2.2.) 조만간 EU인공지능법이 현실화된다. 오늘날 고전적 영토국가의 모습은 강하게 씻겨지고 있다. 공법이 자신의 국내 영토적 한계를 넘어섰다는 것에서 공법의 탈영토주의화(Entterritorialisierung des Öffentlichen Rechts)는 새삼스럽지 않으며, 개별국가를 넘는 문제를 다루도록 구상된 글로벌 공법의 등장 역시 자연스럽다. EU의회는 기본적으로 EU집행이사회가 2021.4.21.에 마련한 EU인공지능법안(이하에서 ‘이사회법안’으로 표기함)을 바탕으로 리스크 기반의 인간중심적 착안점을 원칙적으로 유지하면서, 관련 위원회에서 집중적인 협의한 사항과 이사회법안에 대해 제기된 다양한 비판을 적극적으로 수용하여 이사회법안의 주요 내용을 다수 변경하고 새로운 사항을 추가하였다. 이사회법안과 비교해서 의회법안의 주요 내용은 다음과 같다: 의회법안은 제1조에서 인공지능법의 목표로 인간중심적이고 신뢰할만한 인공지능의 도입을 분명히 언급하였다. 의회법안은 인공지능시스템에 관해 자율개념(Autonomiebegriff)을 추가하여 새로이 개념정의를 함으로써, 사물적 적용영역과 관련해서 이사회법안과 비교해서 새로운 중요한 변화를 강구하였고, 인공지능의 제공자와 운영자도 인적 규율대상으로 추가하였다. 반면 오픈소스 소프트웨어(OSS)는 명백히 적용영역에서 제외된다. 의회법안은 이사회법안과 마찬가지로 기본적인 리스크기반의 착안점을 견지하여, 리스크 및 그로 인한 규율수준을 기왕의 3가지(수용불가한 리스크의 인공지능시스템, 高리스크의 인공지능시스템, 低리스크의 인공지능시스템)에 새로운 리스크등급의 하나로 기본모델을 추가로 설정하였는데, 여기에는 가령 ChatGPT와 같은 생성형 인공지능모델(generative KI Modelle)이 들어간다. 개별적 결정발견의 설명에 관한 권리가 명문화된 것(의회법안 제68조의c)처럼, 이사회법안보다 인공지능시스템의 투명성과 설명가능성이 제고되었다. 학문의 자유에 대해 이사회법안보다 더 광범하게 특권이 부여되었고(의회법안 제2조 제5항의d), 사회적으로 생태적으로 유익한 결과를 뒷받침하기 위한 인공지능시스템의 연구･개발의 증진이 강구되었다(의회법안 제54조의a). 조작 인공지능시스템의 금지와 관련해서 의회법안은 몇 가지 중요한 보완을 담고 있는데, 특히 사용기술의 목표 및 효과와 관련한 중요한 변경을 제안하였다(의회법안 제5조 제1항 제a호). 감정인식시스템의 경우 이사회법안에서는 형사소추 등의 분야에서 그것의 사용만이 高리스크의 인공지능으로 분류되었지만, 의회법안에서는 츌시(유통)･운전･사용이 금지된다. EU인공지능법은 인공지능시스템에 관한 글로벌 스탠다드이기에, 우리 법제의 형성 역시 동법의 주요 내용으로부터 완전히 자유로울 수 없다. EU인공지능법의 제정을 계기로 우리 인공지능법 역시 인간중심적이고 신뢰할만한 인공지능의 도입을 전제로, 사익･공익의 보호와 기술의 혁신이 균형 있게 강구되어야 한다.</t>
        </is>
      </c>
      <c r="D28" s="2" t="inlineStr">
        <is>
          <t>자유</t>
        </is>
      </c>
      <c r="E28" s="2" t="inlineStr">
        <is>
          <t>구성</t>
        </is>
      </c>
      <c r="F28" s="2" t="inlineStr">
        <is>
          <t>중</t>
        </is>
      </c>
      <c r="G28" s="2" t="inlineStr">
        <is>
          <t>★</t>
        </is>
      </c>
      <c r="H28" s="3" t="n"/>
      <c r="I28" s="4" t="n"/>
    </row>
    <row r="29" ht="130" customHeight="1">
      <c r="A29" s="2" t="inlineStr">
        <is>
          <t>M083</t>
        </is>
      </c>
      <c r="B29" s="2" t="inlineStr">
        <is>
          <t>뉴스</t>
        </is>
      </c>
      <c r="C29" s="2" t="inlineStr">
        <is>
          <t>[제목] 일론 머스크 유발 하라리 ‘AI 개발 멈춤’ 서한에 서명한 이유
[본문 앞 200자] 인공지능 서비스 개발과 상용화 속도가 가팔라지면서 국제 사회에서 정부가 나서서 브레이크를 걸어야한다는 목소리가 커지고 있다. 반면 국내에선 ‘선허용 후규제’ 방식의 입법이 논의되는 등 국제 사회의 규제 방향과 동떨어진 정책이 추진되고 있다는 우려가 나오고 있다. 
미국 비영리 단체 ‘미래의 삶 연구소’는 지난달 29일 ‘지피티4’(GPT4) 이상의 인..</t>
        </is>
      </c>
      <c r="D29" s="2" t="inlineStr">
        <is>
          <t>구성</t>
        </is>
      </c>
      <c r="E29" s="2" t="inlineStr">
        <is>
          <t>자유</t>
        </is>
      </c>
      <c r="F29" s="2" t="inlineStr">
        <is>
          <t>중</t>
        </is>
      </c>
      <c r="G29" s="2" t="inlineStr">
        <is>
          <t>★</t>
        </is>
      </c>
      <c r="H29" s="3" t="n"/>
      <c r="I29" s="4" t="n"/>
    </row>
    <row r="30" ht="130" customHeight="1">
      <c r="A30" s="2" t="inlineStr">
        <is>
          <t>M084</t>
        </is>
      </c>
      <c r="B30" s="2" t="inlineStr">
        <is>
          <t>뉴스</t>
        </is>
      </c>
      <c r="C30" s="2" t="inlineStr">
        <is>
          <t>[제목] AI 가짜뉴스 ‘신속 검증制’ 급하다[시평]
[본문 앞 200자] 김호섭 중앙대 명예교수 정치학
全 분야 AI 활용 급속히 확산
정치 영역엔 부정적 영향 심각
내년 지방선거에 악용될 소지
국회가 가짜뉴스의 확산 경로
일부 매체 자극적 전달도 공범
한시가 급한 팩트체크 플랫폼
이번 경주 아 태경제협력체(APEC) 관련 회의에서 가장 눈길을 끈 인사는 엔비디아 최고경영자(CEO)인 젠슨 황이다. 그는 한국이 인공지능..</t>
        </is>
      </c>
      <c r="D30" s="2" t="inlineStr">
        <is>
          <t>구성</t>
        </is>
      </c>
      <c r="E30" s="2" t="inlineStr">
        <is>
          <t>자유</t>
        </is>
      </c>
      <c r="F30" s="2" t="inlineStr">
        <is>
          <t>중</t>
        </is>
      </c>
      <c r="G30" s="2" t="inlineStr">
        <is>
          <t>★</t>
        </is>
      </c>
      <c r="H30" s="3" t="n"/>
      <c r="I30" s="4" t="n"/>
    </row>
    <row r="31" ht="130" customHeight="1">
      <c r="A31" s="2" t="inlineStr">
        <is>
          <t>M086</t>
        </is>
      </c>
      <c r="B31" s="2" t="inlineStr">
        <is>
          <t>뉴스</t>
        </is>
      </c>
      <c r="C31" s="2" t="inlineStr">
        <is>
          <t>[제목] 미국 AI 기업들, 딥페이크에 칼 뺐다... "AI 훈련에 나체 이미지 안 쓸 것"
[본문 앞 200자] 오픈AI 등 미국 주요 인공지능(AI) 업체들이 AI 모델 학습용 데이터에서 나체 이미지를 제거하겠다고 12일(현지시간) 선언했다. 이미지 생성 AI 도구를 이용한 ‘딥페이크(AI 기반 이미지 합성 기술)’ 성범죄를 차단하기 위해 함께 칼을 빼든 것이다. 
미 백악관은 이날 오픈AI, 마이크로소프트(MS), 어도비, 앤스로픽, 코히어 등 5개사가 AI ..</t>
        </is>
      </c>
      <c r="D31" s="2" t="inlineStr">
        <is>
          <t>구성</t>
        </is>
      </c>
      <c r="E31" s="2" t="inlineStr">
        <is>
          <t>자유</t>
        </is>
      </c>
      <c r="F31" s="2" t="inlineStr">
        <is>
          <t>중</t>
        </is>
      </c>
      <c r="G31" s="2" t="inlineStr">
        <is>
          <t>★</t>
        </is>
      </c>
      <c r="H31" s="3" t="n"/>
      <c r="I31" s="4" t="n"/>
    </row>
    <row r="32" ht="130" customHeight="1">
      <c r="A32" s="2" t="inlineStr">
        <is>
          <t>M087</t>
        </is>
      </c>
      <c r="B32" s="2" t="inlineStr">
        <is>
          <t>학계</t>
        </is>
      </c>
      <c r="C32" s="2" t="inlineStr">
        <is>
          <t>[논문명] 생성형 AI 학습과 확대된 집중관리제도 - 웨스트로 판결 및 클로드 판결을 중심으로 -
[초록] 저작권은 Copyright이라고 하는 만큼 복제(Copy)의 권능이 가장 핵심적인 것으로 취급된다. 그리고 복제의 개념은 저작물을 실물에 영구적으로 고정시킨다는 전통적 개념으로부터 출발하여 디지털 시대에서는 RAM 메모리에 일시적으로 고정시키는 것까지 포함하게 됨으로써 확장되었다. 현대적 복제 개념에서는 AI가 학습을 위하여 디지털 공간에서 자료를 크롤링(Crawling. 웹페이지를 탐색하여 데이터를 추출하는 것)하는 것도 저작물의 복제에 해당하므로 저작권 침해 소지를 안게 된다. 실제로 저작권자들은 AI 기술의 발전에 따른 시장 경쟁력의 상실 및 권리 침해에 맞서 저작권 침해를 이유로 AI 기업들에게 소송을 제기하고 있고, AI 기업들은 AI 학습을 공정이용으로서 정당화하려고 하고 있다. 이에 미국 법원은 웨스트로 판결과 클로드 판결을 통해 AI 학습과 저작권 침해에 대한 유권해석을 내놓았고, 두 판결의 결론은 상반되나 AI에 관한 저작권 정책에 대하여 시사하는 바는 ‘저작물 이용의 정당한 대가 지불’로 향하고 있다고 할 수 있다. 이에 AI 기업들이 저작권자의 저작물을 정당한 대가를 지불하고 이용할 환경을 조성하기 위하여는 국내의 한국음악저작권협회 같은 신탁관리기관에 의한 협상이 필요하고, 나아가 비위탁 권리자에게도 협상의 효력이 미치는 확대된 집중관리제도로 나아가야 한다고 본다.</t>
        </is>
      </c>
      <c r="D32" s="2" t="inlineStr">
        <is>
          <t>구성</t>
        </is>
      </c>
      <c r="E32" s="2" t="inlineStr">
        <is>
          <t>자유</t>
        </is>
      </c>
      <c r="F32" s="2" t="inlineStr">
        <is>
          <t>중</t>
        </is>
      </c>
      <c r="G32" s="2" t="inlineStr">
        <is>
          <t>★</t>
        </is>
      </c>
      <c r="H32" s="3" t="n"/>
      <c r="I32" s="4" t="n"/>
    </row>
    <row r="33" ht="130" customHeight="1">
      <c r="A33" s="2" t="inlineStr">
        <is>
          <t>M095</t>
        </is>
      </c>
      <c r="B33" s="2" t="inlineStr">
        <is>
          <t>뉴스</t>
        </is>
      </c>
      <c r="C33" s="2" t="inlineStr">
        <is>
          <t>[제목] 정보유출 논란 딥시크, 수익화 시동 위험한 AI ‘쩐의 전쟁’
[본문 앞 200자] 중국 인공지능(AI) 스타트업 딥시크가 본격적인 수익화 시도에 나선다. 지난달 출시한 ‘R1’ 등 자사 AI 모델을 기반으로 인터넷 플랫폼 등 다양한 사업에 진출할 것으로 예상된다. 지난해 말 비영리 법인으로 출범한 오픈AI도 영리화 계획을 밝힌 바 있다. 학계에서는 AI 개발이 수익화, 즉 ‘쩐의 전쟁’으로 이어질 경우 AI 안전이 보장될 수 없을 것..</t>
        </is>
      </c>
      <c r="D33" s="2" t="inlineStr">
        <is>
          <t>구성</t>
        </is>
      </c>
      <c r="E33" s="2" t="inlineStr">
        <is>
          <t>현실</t>
        </is>
      </c>
      <c r="F33" s="2" t="inlineStr">
        <is>
          <t>하</t>
        </is>
      </c>
      <c r="G33" s="2" t="inlineStr">
        <is>
          <t>★</t>
        </is>
      </c>
      <c r="H33" s="3" t="n"/>
      <c r="I33" s="4" t="n"/>
    </row>
    <row r="34" ht="130" customHeight="1">
      <c r="A34" s="2" t="inlineStr">
        <is>
          <t>M096</t>
        </is>
      </c>
      <c r="B34" s="2" t="inlineStr">
        <is>
          <t>뉴스</t>
        </is>
      </c>
      <c r="C34" s="2" t="inlineStr">
        <is>
          <t>[제목] "AI 공격, AI로 막는다" 금융당국, '망분리 규제' 완화한다
[본문 앞 200자] 금융당국이 고성능 인공지능(AI)에 대응하기 위해 금융권의 망분리 규제를 대폭 완화한다. 고도의 보안역량을 갖춘 금융사에는 망분리 규제를 전면 해제하는 방안도 검토한다. 
금융위원회는 권대영 부위원장 주재로 ‘고성능 AI 관련 금융권 보안위협 대응 간담회’를 열고 이 같은 대책을 마련했다고 24일 밝혔다. 최근 미국 앤스로픽(Anthrope)의 고성능 ..</t>
        </is>
      </c>
      <c r="D34" s="2" t="inlineStr">
        <is>
          <t>자유</t>
        </is>
      </c>
      <c r="E34" s="2" t="inlineStr">
        <is>
          <t>현실</t>
        </is>
      </c>
      <c r="F34" s="2" t="inlineStr">
        <is>
          <t>하</t>
        </is>
      </c>
      <c r="G34" s="2" t="inlineStr">
        <is>
          <t>★</t>
        </is>
      </c>
      <c r="H34" s="3" t="n"/>
      <c r="I34" s="4" t="n"/>
    </row>
    <row r="35" ht="130" customHeight="1">
      <c r="A35" s="2" t="inlineStr">
        <is>
          <t>M098</t>
        </is>
      </c>
      <c r="B35" s="2" t="inlineStr">
        <is>
          <t>뉴스</t>
        </is>
      </c>
      <c r="C35" s="2" t="inlineStr">
        <is>
          <t>[제목] AI, 혁신과 파멸 사이  국제규제도 이해 따라 ‘동상이몽’[AI 빅뱅 1년③]
[본문 앞 200자] 올해 9월 스페인의 한 도시에서는 인공지능(AI)으로 합성된 청소년 20여명의 나체 사진이 사회관계망서비스(SNS)에 집단 유포돼 충격에 빠졌다. AI 딥페이크 기술로 옷을 입은 평범한 10대 여성들의 진짜 사진을 이용해 나체 상태의 가상 이미지가 만들어졌다. 가해자는 10대 청소년으로 드러났다.
1년 전만 해도 딥페이크 영상을 만들려면 상당한 시간과..</t>
        </is>
      </c>
      <c r="D35" s="2" t="inlineStr">
        <is>
          <t>자유</t>
        </is>
      </c>
      <c r="E35" s="2" t="inlineStr">
        <is>
          <t>구성</t>
        </is>
      </c>
      <c r="F35" s="2" t="inlineStr">
        <is>
          <t>중</t>
        </is>
      </c>
      <c r="G35" s="2" t="inlineStr">
        <is>
          <t>★</t>
        </is>
      </c>
      <c r="H35" s="3" t="n"/>
      <c r="I35" s="4" t="n"/>
    </row>
    <row r="36" ht="130" customHeight="1">
      <c r="A36" s="2" t="inlineStr">
        <is>
          <t>M101</t>
        </is>
      </c>
      <c r="B36" s="2" t="inlineStr">
        <is>
          <t>학계</t>
        </is>
      </c>
      <c r="C36" s="2" t="inlineStr">
        <is>
          <t>[논문명] 인공지능 및 빅데이터 시대에서의 데이터 구조 (data structure)의 발명으로서의 성립성 및 진보성 판단
[초록] 데이터 구조(data structure)는 특정 데이터를 일정한 구조 하에 저장, 관리, 조작하기 위하여 설계된 데이터 사이의 물리적 또는 논리적 관계를 말한다. 인공지능 시대, chat GPT의 시대에서 빅데이터(big data)가 더 중요해짐에 따라 데이터 구조 발명도 더 중요해졌다. 그에 따라, 이 글에서는 데이터 구조의 발명으로서의 성립성(eligibility) 및 진보성(inventive step)을 판단하는 법리를 제안하기 위하여 관련 법리가 어느 정도 정립되어 있는 미국 및 유럽의 법리를 분석하였다. 그 분석의 결과로 이 글은 다음과 같은 법리를 제안한다. 첫째, 인쇄물, 정보 또는 데이터 구조 그 자체로는 성립성을 충족하지 못하며, 나아가 그것이 기록된 매체 또는 컴퓨터와 단순히 결합하는 것도 성립성을 충족하지 못한다. 둘째, 데이터(정보) 구조가 그것이 기록된 기록매체 또는 컴퓨터와 기능적 관계(functional relationship)를 가지는 경우 성립성이 충족될 수 있다. 한 예로, 해당 데이터의 특정 구조로 인하여 결과적으로 처리속도, 저장효율, 검색속도, 보안 등의 기술적 성능이 높아지는 경우 성립성이 충족될 수 있다. 셋째, 데이터 구조에 대한 성립성 판단방법이 많은 측면에서 소프트웨어 프로그램에 대한 성립성 판단방법과 유사하다. 프로그램에 대하여 성립성을 판단한 많은 사례들이 데이터 구조의 성립성을 판단함에 있어서 도움을 줄 것이다. 넷째, 데이터 구조에 관한 청구항에 대하여 성립성은 아예 판단하지도 않고 진보성을 바로 판단하는 우리 실무는 비판을 초대한다. 성립성을 먼저 판단하는 적극적인 자세가 요망된다. 다섯째, 기왕 데이터 구조를 청구하는 경우 권리로서의 두터운 보호를 위해 방법발명 외에 물건발명도 청구해야 한다.</t>
        </is>
      </c>
      <c r="D36" s="2" t="inlineStr">
        <is>
          <t>구성</t>
        </is>
      </c>
      <c r="E36" s="2" t="inlineStr">
        <is>
          <t>자유</t>
        </is>
      </c>
      <c r="F36" s="2" t="inlineStr">
        <is>
          <t>하</t>
        </is>
      </c>
      <c r="G36" s="2" t="inlineStr">
        <is>
          <t>★</t>
        </is>
      </c>
      <c r="H36" s="3" t="n"/>
      <c r="I36" s="4" t="n"/>
    </row>
    <row r="37" ht="130" customHeight="1">
      <c r="A37" s="2" t="inlineStr">
        <is>
          <t>M103</t>
        </is>
      </c>
      <c r="B37" s="2" t="inlineStr">
        <is>
          <t>학계</t>
        </is>
      </c>
      <c r="C37" s="2" t="inlineStr">
        <is>
          <t>[논문명] 인공지능 운영자책임에 관한 유럽의회의 초안 : 평가 및 우리 법에의 시사점
[초록] 최근 인공지능과 결부된 시민과 사회에 대한 기회 및 리스크를 적절히 제어하고 형성할 수 있도록 인공지능 시스템에 대하여 규제를 하는 것이 바람직한지, 규제할 수 있는지 또는 규제해야만 하는지에 관한 논의가 진행되고 있다. 이와 관련하여 특히 인공지능 시스템의 오류로 인해 발생한 손해에 대하여 누가 책임을 져야 하는가의 문제에 관하여 각국에서 법정책적 논의가 활발하게 이루어졌다. 이 문제는 지난 수년간 유럽연합(EU) 입법기관의 관심사 중의 하나이기도 하였다. EU 집행위원회(이하 ‘집행위원회’라 한다)가 2020년 초 「인공지능 백서」 및 「안전 및 책임 측면에 관한 인공지능, 사물인터넷 및 로봇공학의 영향에 관한 보고서」를 공표한 이래 유럽의회는 가능한 입법행위에 대한 제안에 점점 더 관심을 기울이고 있다. 그 자체로 법령발안권이 없는 유럽의회는 2020. 10. 5. 인공지능의 오류로 인한 손해에 대한 운영자책임(Betreiberhaftung)에 관한 입법 제안이 담긴 결의안을 집행위원회에 제출하였다. 유럽의회의 이 결의안은 EU 차원의 법령발안권을 가진 집행위원회에 대하여 입법을 촉구하는 의미가 있다. 인공지능의 오류로 인한 책임은 제조물책임(Produkthaftung)과 직결된다. 그러나 인공지능 시스템 사용자와 보유자의 의무보험, 기금 해결책 및 기타 혁신적인 접근방식 등도 포함되어 있기 때문에 논의의 범위는 그것을 훨씬 넘어선다. 유럽의회의 제안은 기존 EU의 규율, 특히 제조물책임지침을 배제하거나 대체하는 것이 아니라 이것이 가지는 흠결을 메우기 위한 것이다. 책임법은 인공지능의 개발 및 사용과 관련하여 간접적인 리스크 관리 도구로서 중요한 역할을 한다. 인공지능의 경제적 잠재력을 인지한 유럽의회는 인공지능 시스템을 신뢰할 수 있는 방식으로 형성하여 EU에 관철하는 것을 목표로 하고 있다. 이러한 신뢰는 무엇보다도 운영자책임에 의해 달성할 수 있다고 한다. 결의안의 ‘운영자’는 자동차 운행자와 유사한 개념이다. EU에서는 지금까지 이른바 리스크 기반 접근방식(risk-based approach)이 인공지능 규제에 관한 논의를 지배하였으며, 이것은 이제 책임법의 맥락에서 유럽의회에 의해 채택되었다. 유럽의회는 운영자책임에 대하여 리스크 분류를 기반으로 하는 이원적 책임제도를 제안하였다. 리스크가 큰 인공지능 시스템에는 의무보험과 결합된 위험책임이, 기타 인공지능 시스템에는 유책사유가 추정되는 과실책임이 제안되었다. 이는 가령 현행 독일법에서 기술시스템의 운영자는 원칙적으로 유책사유가 있는 경우에만 책임을 진다는 점과 다른 점이다. 2017년의 결의안과 달리 유럽의회는 현 시점에 인공지능 시스템에 법인격을 부여하는 것은 무용하다고 본다. 본 연구는 우선 결의안의 배경과 인적⋅물적 적용범위를 다루었다. 이어서 결의안의 위험책임과 과실책임의 구성요건을 상세히 살펴보았다. 다음으로 결의안을 평가하고 전망하였다.</t>
        </is>
      </c>
      <c r="D37" s="2" t="inlineStr">
        <is>
          <t>구성</t>
        </is>
      </c>
      <c r="E37" s="2" t="inlineStr">
        <is>
          <t>자유</t>
        </is>
      </c>
      <c r="F37" s="2" t="inlineStr">
        <is>
          <t>중</t>
        </is>
      </c>
      <c r="G37" s="2" t="inlineStr">
        <is>
          <t>★</t>
        </is>
      </c>
      <c r="H37" s="3" t="n"/>
      <c r="I37" s="4" t="n"/>
    </row>
    <row r="38" ht="130" customHeight="1">
      <c r="A38" s="2" t="inlineStr">
        <is>
          <t>M104</t>
        </is>
      </c>
      <c r="B38" s="2" t="inlineStr">
        <is>
          <t>학계</t>
        </is>
      </c>
      <c r="C38" s="2" t="inlineStr">
        <is>
          <t>[논문명] On the Patentability of Artificial Intelligence:a review of recent cases from the U.S.
[초록] 신경망과 머신러닝과 같은 분야의 새로운 발전이 인공지능(AI) 기술에 대한 기대와 가능성을 변화시키면서, AI의 중요성은 산업 및 상업 분야뿐 아니라 교육, 사회, 심지어 문화 분야에까지 기하급수적으로 증가하고 있습니다. AI 기술의 중요성을 고려할 때, 발명가와 기술 상용화에 관여하는 사람들은 해당 기술의 경제적 가치를 최대한 보호하고 활용하고자 할 것입니다. 특허는 여전히 발명의 경제적 가치를 보호하고 특허권자에게 배타적 권리를 부여하는 가장 기본적인 수단 중 하나입니다. 그러나 최근 특허법에서 특허 적격성 요건이 강화됨에 따라 AI 기술이 특허 대상이 될 수 있는지, 그리고 어느 정도까지 특허를 받을 수 있는지에 대한 불확실성이 커지고 있습니다. 미국 대법원의 앨리스 대 CLS 은행 판결과 이후 연방항소법원(CAFC)의 판결은 인공지능(AI) 관련 기존 특허가 새로운 특허 적격성 요건을 충족하는지에 대한 의문을 제기했습니다. 또한, 이러한 기술 분야의 새로운 특허 출원이 특허 적격성 요건을 충족할 수 있을지 여부는 요건 자체가 아직 진화하는 과정에 있기 때문에 확실하게 예측하기 어렵습니다. 전통적으로 받아들여지는 인센티브 이론에 따르면, 강력한 특허 제도는 혁신의 기반이 되며 발명가에게 동기를 부여하고 잠재적 투자자에게 수익을 평가할 수 있는 확실한 메커니즘을 제공합니다. 최근의 판례들이 시스템에 불확실성을 야기했지만, 법원의 판결과 새로운 법률 제정 등을 통해 판례가 축적됨에 따라 이러한 불확실성은 점차 해소될 것입니다. 그러나 그동안 발명가와 투자자들은 특허가 과거처럼 완벽하고 철저한 보호를 제공하지는 않더라도, 그리고 특허 제도가 발명의 가치를 보장하는 것은 아니라는 점을 인지하면서도, 여전히 AI 기술을 특허로 보호해야 할 필요가 있습니다. 이 글에서는 미국 연방 항소법원을 포함한 미국 법원의 최근 인공지능 기술 특허 가능성 관련 판결들을 검토하여 발명가와 투자자들이 이 문제에 어떻게 접근해야 할지에 대한 몇 가지 지침을 제시합니다.</t>
        </is>
      </c>
      <c r="D38" s="2" t="inlineStr">
        <is>
          <t>구성</t>
        </is>
      </c>
      <c r="E38" s="2" t="inlineStr">
        <is>
          <t>현실</t>
        </is>
      </c>
      <c r="F38" s="2" t="inlineStr">
        <is>
          <t>하</t>
        </is>
      </c>
      <c r="G38" s="2" t="inlineStr">
        <is>
          <t>★</t>
        </is>
      </c>
      <c r="H38" s="3" t="n"/>
      <c r="I38" s="4" t="n"/>
    </row>
    <row r="39" ht="130" customHeight="1">
      <c r="A39" s="2" t="inlineStr">
        <is>
          <t>M105</t>
        </is>
      </c>
      <c r="B39" s="2" t="inlineStr">
        <is>
          <t>학계</t>
        </is>
      </c>
      <c r="C39" s="2" t="inlineStr">
        <is>
          <t>[논문명] 대화형 인공지능 학습용 비개인 산업데이터 거래의 법적 과제 및 시사점
[초록] 최근 초거대 언어모델 및 생성형 인공지능이 급격히 발전하면서, 모델 성능의 한계는 알고리즘의 정교함을 넘어 학습 데이터의 규모와 품질에 크게 좌우되고 있다. 특히 소량의 데이터만으로 과업을 수행하는 소수 예시 학습의 확산은 데이터 가치의 기준을 축적량에서 개별 데이터셋의 성능 기여도에 관한 평가로 이동시켰다. 이러한 환경에서 대화형 인공지능 학습용 비개인 산업데이터는 부수적 산출물을 넘어 모델 성능을 제약하는 주요 자원이자 경제적 가치 형성의 기반이 된다. 본 연구는 이러한 학습용 산업데이터를 둘러싼 법적 쟁점을 이용관계의 설계와 대가 정산의 관점에서 검토한다. 데이터의 비경합적 성격을 고려할 때, 정당한 보상을 전제로 한 유통 질서의 정립이 요청된다. 비교법적으로는, 유럽연합 데이터법의 공정·합리·비차별적 보상 원칙과 독일의 채권적 보호 모델 및 프랑스의 상호운용성 관련 규정, 미국의 공정이용 법리 논의와 시장 기반 라이선싱 실무의 확대, 그리고 일본 및 싱가포르의 비향유적 목적 이용 면책 규정 등이 서로 다른 제도를 취하면서도 데이터 유동성 확보라는 결과로 수렴되는 것을 확인할 수 있다. 정당한 이용권과 그에 대한 보상 모델이 실효성을 갖추려면 대가 산정의 기준과 절차가 뒷받침되어야 하는바, 보상액 산정의 객관화를 위하여 특정 데이터가 모델 성능 개선에 기여한 한계 증분을 산출하는 샤플리 가치와 몬테카를로 샘플링 기법을 사법적 형량의 보조 기준이자 증명 도구로 원용할 가능성을 검토한다. 이는 가상 라이선스료 산정의 기술적 토대로 기능하며, 법원이 변론 전체의 취지를 종합하여 손해액을 산정하는 과정을 구체화하는 방안이 될 수 있다. 이는 또한 데이터 구축자에게는 투자 유인을, 이용자에게는 법적 불확실성이 완화된 접근 경로를 제공할 수 있다. 그리고 데이터가 시장 안에서 안전하게 유통될 수 있도록, 표준계약을 도입하여 거래 조건의 불투명성과 계약 구조의 파편화를 완화할 수 있다. 표준계약에는 품질보증의 범위, 하자 발견 시의 시정 및 재정산 절차, 손해배상 한도와 면책의 예외, 학습 과정의 투명성을 담보하기 위한 감사 로그의 보존 및 열람권 등을 명확히 규정해야 한다. 이에 더하여 개별 데이터의 가치평가 및 기여도 산정에서 발생하는 불확실성을 제도적으로 흡수·완충하기 위해, 데이터 거래 중개기관의 도입을 검토할 수 있다. 이 경우 위임형 구조에서는 수임인의 선관주의의무를 전제로 한 권리관계·품질 정보의 고지의무가, 신탁형 구조에서는 수탁자의 충실의무에 기초한 위험관리 체계의 운영 책임이 중요하다.</t>
        </is>
      </c>
      <c r="D39" s="2" t="inlineStr">
        <is>
          <t>자유</t>
        </is>
      </c>
      <c r="E39" s="2" t="inlineStr">
        <is>
          <t>구성</t>
        </is>
      </c>
      <c r="F39" s="2" t="inlineStr">
        <is>
          <t>하</t>
        </is>
      </c>
      <c r="G39" s="2" t="inlineStr">
        <is>
          <t>★</t>
        </is>
      </c>
      <c r="H39" s="3" t="n"/>
      <c r="I39" s="4" t="n"/>
    </row>
    <row r="40" ht="130" customHeight="1">
      <c r="A40" s="2" t="inlineStr">
        <is>
          <t>M109</t>
        </is>
      </c>
      <c r="B40" s="2" t="inlineStr">
        <is>
          <t>학계</t>
        </is>
      </c>
      <c r="C40" s="2" t="inlineStr">
        <is>
          <t>[논문명] 인공지능 관련 공정이용 판결에 대한 검토
[초록] 인공지능(Artificial Intelligence, AI)은 사회 전반에 급속히 확산되어 다양한 영역에서 혁신적인 영 향력을 행사하고 있다. 그러나 이와 함께 인공지능이 인간이 창작한 저작물을 훈련 데이터로 사용하는 과정이 오히려 인간의 창작 활동을 억제하거나 저작권법의 본래 목적을 훼손할 수 있다는 우려도 함 께 제기되고 있다. 특히 저작물을 기계학습(Machine Learning) 프로그램, 대규모 언어 모델(Large Language Model, LLM)의 훈련 데이터로 사용하는 것은 저작권 침해 논쟁의 중심이 되고 있다. 그러 나 한편으로 인공지능은 인간의 창작성을 강화하고 문화 발전에 기여할 수 있는 잠재력도 지니고 있 다. 따라서 인공지능의 사용을 무조건 규제하기보다는, 저작권법의 목표를 훼손하지 않는 범위 내에서 저작물 활용을 허용할 구체적인 기준을 탐구하는 것이 중요할 것으로 보인다. 이러한 문제의식에 출발 하여 이 글에서는 최근 미국 연방지방법원에서 이루어진 인공지능 관련 공정이용의 약식판결 3건 즉, Thomson Reuters v. Ross Intelligence 사건판결, Bartz v. Anthropic 사건판결, Kadrey v. Meta 사건 판결을 분석하여, 어떤 경우에 공정이용이 인정되지 않고, 반대로 저작권 침해 우려 없이 인공지능이 저작물을 사용할 수 있는지를 심층적으로 검토하고자 한다. 최근 미국의 판결에 따라 인공지능의 저작물 사용을 평가할 때 다음과 같은 핵심 기준이 중요할 것으로 보인다. 첫째, 인공지능 모델의 종류에 따라 변형적 이용(transformative use)의 인정 여부가 달라 질 수 있을 것인데, 생성형 인공지능은 비생성형 인공지능 보다 공정이용으로 인정받을 가능성이 높다. 요컨대, 변형적으로 사용된 경우, 특히 생성형 인공지능의 이용 목적이 명확하고 훈련 데이터가 합법적으로 획득된 경우에 공정이용이 인정되었으나, 비생성형 인공지능의 경우, 원저작물과 경쟁하는 시장에 직접 진입하는 목적, 불법 복제본을 훈련 데이터로 사용한 경우 등에서는 공정이용이 부정되었 기에 이에 대한 상세한 검토가 요구된다. 둘째, 원저작물의 시장 희석(market dilution)과 같은 구체적인 시장 피해에 대한 증거가 공정이용 판결의 결정적인 요소로 작용하였으므로 이에 대한 분석이 필요할 것이다. 셋째, 훈련 데이터 획득의 합법성이 인공지능의 변형적 이용 목적과는 별개로 중요한 쟁점이 될 수 있기 때문에 이를 살펴보고자 한다. 이러한 분석으로 통해 저작권법이 인공지능 기술의 발 전을 저해하지 않으면서, 창작자 권익 보호와 창작 진흥 사이에 균형을 유지하고 인공지능 활용을 합리적으로 규율할 수 있는 법리적 기준을 검토해보고자 한다. 따라서 이 글은 인공지능이 저작권법의 목적을 저해하는 기술이 아니라, 적절한 조건에서 창작과 문화의 진흥을 촉진할 수 있는 기술로 작동 할 수 있는 가능성을 고찰하고자 한다. 이를 위해 공정이용 법리를 중심으로 한 체계적 분석을 통해 향후 국내 인공지능 관련 저작권 침해 분쟁에서 참고할 수 있는 유용한 참고 자료로 기능하여 저작권 법의 궁극적인 목적을 달성하는 데 기여할 수 있을 것이다.</t>
        </is>
      </c>
      <c r="D40" s="2" t="inlineStr">
        <is>
          <t>구성</t>
        </is>
      </c>
      <c r="E40" s="2" t="inlineStr">
        <is>
          <t>자유</t>
        </is>
      </c>
      <c r="F40" s="2" t="inlineStr">
        <is>
          <t>하</t>
        </is>
      </c>
      <c r="G40" s="2" t="inlineStr">
        <is>
          <t>★</t>
        </is>
      </c>
      <c r="H40" s="3" t="n"/>
      <c r="I40" s="4" t="n"/>
    </row>
    <row r="41" ht="130" customHeight="1">
      <c r="A41" s="2" t="inlineStr">
        <is>
          <t>M113</t>
        </is>
      </c>
      <c r="B41" s="2" t="inlineStr">
        <is>
          <t>뉴스</t>
        </is>
      </c>
      <c r="C41" s="2" t="inlineStr">
        <is>
          <t>[제목] 중국 또 가성비 AI 나왔다 알리바바 “GPT 딥시크 라마 능가” 주장
[본문 앞 200자] 中알리바바, AI모델 발표 “GPT 딥시크 라마 능가” 주장
인공지능(AI) 모델 딥시크(DeepSeek)가 세계 주식 시장을 뒤흔든 이후 또 다른 중국 빅테크가 개발한 AI 모델이 그 시작을 알렸다. 알리바바 클라우드(이하 알리바바)가 개발한 ‘큐원(Qwen) 2.5-맥스’다.
알리바바는 29일 소셜미디어 공식 계정을 통해 새로운 AI 모델 ‘..</t>
        </is>
      </c>
      <c r="D41" s="2" t="inlineStr">
        <is>
          <t>현실</t>
        </is>
      </c>
      <c r="E41" s="2" t="inlineStr">
        <is>
          <t>해당없음</t>
        </is>
      </c>
      <c r="F41" s="2" t="inlineStr">
        <is>
          <t>하</t>
        </is>
      </c>
      <c r="G41" s="2" t="inlineStr">
        <is>
          <t>★</t>
        </is>
      </c>
      <c r="H41" s="3" t="n"/>
      <c r="I41" s="4" t="n"/>
    </row>
    <row r="42" ht="130" customHeight="1">
      <c r="A42" s="2" t="inlineStr">
        <is>
          <t>M117</t>
        </is>
      </c>
      <c r="B42" s="2" t="inlineStr">
        <is>
          <t>뉴스</t>
        </is>
      </c>
      <c r="C42" s="2" t="inlineStr">
        <is>
          <t>[제목] 빌 게이츠 “AI, 최악의 불평등 불러올 수도 국제기구 창설 시급” 경고
[본문 앞 200자] 마이크로소프트 공동창업자인 빌 게이츠가 인공지능이 불러올 거대한 혼란을 경고하고 나섰다. 그는 인공지능이 급격한 일자리 감소와 미래 세대에 미칠 부정적 영향이 크다면서, 국제기구 창설을 포함한 전 세계적 대응을 촉구했다.
게이츠는 26일(현지시각) 자신의 블로그에 “격동의 인공지능 시대가 도래했다. 지금 우리가 내리는 선택이 대단히 중요하다”라는 제목의..</t>
        </is>
      </c>
      <c r="D42" s="2" t="inlineStr">
        <is>
          <t>자유</t>
        </is>
      </c>
      <c r="E42" s="2" t="inlineStr">
        <is>
          <t>구성</t>
        </is>
      </c>
      <c r="F42" s="2" t="inlineStr">
        <is>
          <t>중</t>
        </is>
      </c>
      <c r="G42" s="2" t="inlineStr">
        <is>
          <t>★</t>
        </is>
      </c>
      <c r="H42" s="3" t="n"/>
      <c r="I42" s="4" t="n"/>
    </row>
    <row r="43" ht="130" customHeight="1">
      <c r="A43" s="2" t="inlineStr">
        <is>
          <t>M119</t>
        </is>
      </c>
      <c r="B43" s="2" t="inlineStr">
        <is>
          <t>뉴스</t>
        </is>
      </c>
      <c r="C43" s="2" t="inlineStr">
        <is>
          <t>[제목] 李 “AI, 소수 특권 아냐” 포용적 성장 공급망 회복 역설 [G7 정상회의]
[본문 앞 200자] 이재명 대통령은 주요 7개국(G7) 정상회의에서 인공지능(AI) 격차 해소와 포용적 성장, 에너지 핵심광물 공급망 회복력 강화, 방산 협력 확대를 주요 의제로 제시했다. 이 대통령은 “AI 기술 격차가 성장 격차로 이어지지 않도록 해야 한다”며 AI 기술 발전의 성과가 일부 국가와 계층에 집중돼서는 안 된다는 점을 강조했다. 또 “AI 기술 발전에 따른..</t>
        </is>
      </c>
      <c r="D43" s="2" t="inlineStr">
        <is>
          <t>구성</t>
        </is>
      </c>
      <c r="E43" s="2" t="inlineStr">
        <is>
          <t>자유</t>
        </is>
      </c>
      <c r="F43" s="2" t="inlineStr">
        <is>
          <t>하</t>
        </is>
      </c>
      <c r="G43" s="2" t="inlineStr">
        <is>
          <t>★</t>
        </is>
      </c>
      <c r="H43" s="3" t="n"/>
      <c r="I43" s="4" t="n"/>
    </row>
    <row r="44" ht="130" customHeight="1">
      <c r="A44" s="2" t="inlineStr">
        <is>
          <t>M120</t>
        </is>
      </c>
      <c r="B44" s="2" t="inlineStr">
        <is>
          <t>학계</t>
        </is>
      </c>
      <c r="C44" s="2" t="inlineStr">
        <is>
          <t>[논문명] 생성형 AI에 의한 음악 저작권 침해에 관한 독일 GEMA vs. OpenAI 판결에 대한 소고
[초록] 독일음악저작권협회(GEMA)는 OpenAI가 라이선스 계약이나 사용료 지불 없이ChatGPT 학습에 노래 가사를 무단 이용하여 저작권법상 복제권을 침해하였다고 뮌헨지방법원에 소송을 제기하였다. 뮌헨지방법원은 원고(GEMA)의 손을 들어주면서OpenAI에게 침해정지 및 손해배상의 명령을 내렸다. 본 논문에서는 GEMA 사건에서AI 모델의 파라미터 내부에 저작물이 ‘기억’되어 원저작물을 재현할 수 있다면 인간이직접 인식할 수 없는 수치적 형태라 하더라도 기능적으로 ‘고정된 복제’에 해당하며, 또한 통계적 경향이나 언어 패턴 분석을 위한 일시적 복제는 허용될 수 있지만, 특정한 저작물을 그대로 재현하는 ‘기억’은 TDM 면책대상이 아니라고 설시한 뮌헨지방법원의 판결을 검토하고, 이외에도 헝가리에서 Like Company v. Google 사건, 독일함부르크 지방법원의 Kneschke v. LAION 판결, GEMA v. Suno 판결 등을 분석하여 검토하였다. 최근 미국에서 뉴스 언론사가 제작한 뉴스 콘텐츠를 OpenAI, Microsoft 등 빅테크 기업들이 무단 이용한 행위에 대하여 소송을 제기한 사건에서 대부분의 미국 법원들이 공정이용(fair use) 법리로 침해를 부인하는 것과는 달리, 유럽에서는 AI Act와저작권 지침을 통해 AI 사업자에게 높은 수준의 저작권 준수 의무와 필터링 시스템 구축 의무를 부과하고 있다. 본 논문에서는 방대한 학습 데이터의 특성상 사전에 개별이용 허락을 받는 것이 현실적으로 어려우므로, 포괄적인 보상금배분제도 또는 법정허락제도 같은 제도적 설계에 대한 검토를 대안으로 제시한다.</t>
        </is>
      </c>
      <c r="D44" s="2" t="inlineStr">
        <is>
          <t>구성</t>
        </is>
      </c>
      <c r="E44" s="2" t="inlineStr">
        <is>
          <t>자유</t>
        </is>
      </c>
      <c r="F44" s="2" t="inlineStr">
        <is>
          <t>중</t>
        </is>
      </c>
      <c r="G44" s="2" t="inlineStr">
        <is>
          <t>★</t>
        </is>
      </c>
      <c r="H44" s="3" t="n"/>
      <c r="I44" s="4" t="n"/>
    </row>
    <row r="45" ht="130" customHeight="1">
      <c r="A45" s="4" t="inlineStr">
        <is>
          <t>M004</t>
        </is>
      </c>
      <c r="B45" s="4" t="inlineStr">
        <is>
          <t>뉴스</t>
        </is>
      </c>
      <c r="C45" s="4" t="inlineStr">
        <is>
          <t>[제목] 더 쉽고 빠르고 값싸게 가짜뉴스 ‘뚝딱’ 정치 경제 위협 가속 [심층기획-AI 앞에 선 민주주의]
[본문 앞 200자] 인공지능(AI)이 삶 곳곳에 깊숙이 침투했다. 우리의 행선지, 쇼핑 목록, 검색기록 등 일상을 감시하며 개인정보를 수집한다. 소셜미디어의 알고리즘은 시민들의 편향성을 파고들어 양극화를 심화시킨다. 정치 영역에서 AI발 딥페이크나 가짜뉴스는 민주주의를 심각하게 위협한다. 세계일보는 AI 사용을 규제하고 윤리 기준 마련과 함께 시민 교육에 적극적으로 나서며..</t>
        </is>
      </c>
      <c r="D45" s="4" t="inlineStr">
        <is>
          <t>구성</t>
        </is>
      </c>
      <c r="E45" s="4" t="inlineStr"/>
      <c r="F45" s="4" t="inlineStr">
        <is>
          <t>중</t>
        </is>
      </c>
      <c r="G45" s="4" t="inlineStr"/>
      <c r="H45" s="3" t="n"/>
      <c r="I45" s="4" t="n"/>
    </row>
    <row r="46" ht="130" customHeight="1">
      <c r="A46" s="4" t="inlineStr">
        <is>
          <t>M006</t>
        </is>
      </c>
      <c r="B46" s="4" t="inlineStr">
        <is>
          <t>뉴스</t>
        </is>
      </c>
      <c r="C46" s="4" t="inlineStr">
        <is>
          <t>[제목] 석유 각축장이던 중동, 美 中의 ‘AI 격전장’ 됐다
[본문 앞 200자] 지난 16일 중국은 시안에서 인공지능(AI), 나노 기술 같은 첨단 기술 분야에서 중동 아프리카 등의 우방국들과 협력 방안을 논의하기 위한 ‘디지털 실크로드 포럼’을 열었다. 디지털 실크로드 회원국에는 사우디아라비아, 아랍에미리트, 쿠웨이트, 이집트 등 주요 중동 국가들이 포함됐다. 특히 사우디는 2022년 중국과 AI 분야 전략적 파트너십까지 체결했고..</t>
        </is>
      </c>
      <c r="D46" s="4" t="inlineStr">
        <is>
          <t>현실</t>
        </is>
      </c>
      <c r="E46" s="4" t="inlineStr"/>
      <c r="F46" s="4" t="inlineStr">
        <is>
          <t>상</t>
        </is>
      </c>
      <c r="G46" s="4" t="inlineStr"/>
      <c r="H46" s="3" t="n"/>
      <c r="I46" s="4" t="n"/>
    </row>
    <row r="47" ht="130" customHeight="1">
      <c r="A47" s="4" t="inlineStr">
        <is>
          <t>M007</t>
        </is>
      </c>
      <c r="B47" s="4" t="inlineStr">
        <is>
          <t>학계</t>
        </is>
      </c>
      <c r="C47" s="4" t="inlineStr">
        <is>
          <t>[논문명] 미국과 중국의 인공지능(AI) 전력화 전략 비교 : 조직⋅속도⋅운용⋅규범의 관점에서
[초록] 미⋅중의 인공지능(AI) 전력화 전략은 단순한 알고리즘⋅하드웨어 경쟁을 넘어 플랫폼, 표준, 규범, 동맹을 포함한 다층적 경쟁으로 전개되고 있다. 미국은 동맹, 민간 혁신 네트워크를 통해 ‘데이터 레이어, 개방형 표준, 민⋅군 연계’를 강화하며 합동 전영역 지휘통제(CJADC2)와 레플리케이터(Replicator) 등 대규모 저비용의 전력화를 신속한 추진력과 확장성을 중심으로 확보해 가고 있다. 반면 중국은 ‘지능화 전쟁’ 담론 하에 전략지원부대와 군민융합을 통해 조직적이고 국가주도적인 AI전력화를 추진하며, 기술주권 확보와 관련된 정책 방향과 함께, 국제적⋅사회적 규범과 표준에 관한 논의를 동시에 추진하고 있다. 이에 본 연구는 조직, 속도, 데이터, 규범의 4개 분석요소로서 미⋅중의 AI 전력화 전략을 비교⋅분석하고, 한국의 전략적 선택과 발전 방향에 대한 시사점을 도출한다.</t>
        </is>
      </c>
      <c r="D47" s="4" t="inlineStr">
        <is>
          <t>현실</t>
        </is>
      </c>
      <c r="E47" s="4" t="inlineStr"/>
      <c r="F47" s="4" t="inlineStr">
        <is>
          <t>상</t>
        </is>
      </c>
      <c r="G47" s="4" t="inlineStr"/>
      <c r="H47" s="3" t="n"/>
      <c r="I47" s="4" t="n"/>
    </row>
    <row r="48" ht="130" customHeight="1">
      <c r="A48" s="4" t="inlineStr">
        <is>
          <t>M010</t>
        </is>
      </c>
      <c r="B48" s="4" t="inlineStr">
        <is>
          <t>학계</t>
        </is>
      </c>
      <c r="C48" s="4" t="inlineStr">
        <is>
          <t>[논문명] 인공지능을 이용한 소비자계약의 체결 - ELI 알고리즘 계약에 관한 원칙의 검토를 중심으로 -
[초록] 오늘날 인공지능 기술의 비약적인 발전은 소비자계약의 체결 및 이행 과정에까지 영향을 미치고 있 다. 특히 소비자가 디지털 어시스턴트(digital assistant)를 통해 상품이나 서비스를 탐색하고 자동화된 방식으로 계약을 체결하는 사례가 증가함에 따라 기존 소비자법이 전제로 삼고 있는 인간 사이의 계 약 모델에 변화가 필요한 상황이다. 즉 계약 체결의 당사자, 행위의 귀속, 정보제공의무의 존속 등 다 양한 법적 쟁점들이 새롭게 제기되고 있다. 이러한 배경에서 본 논문은 유럽법 연구소(European Law Institute, ELI)가 2023년 발표한 ｢알고리 즘 계약에 관한 원칙 및 모델규칙(Guiding Principles and Model Rules on Algorithmic Contracts)｣ 의 보고서를 중심으로, 디지털 어시스턴트를 활용한 소비자계약에서의 법적 원칙과 규범 구조를 면밀 히 분석해 보았다. 우선 ‘디지털 어시스턴트 행위의 귀속’ 원칙을 검토하여 소비자가 디지털 어시스턴 트를 배치하고 통제할 수 있다면 그 어시스턴트의 계약체결 행위는 소비자 본인의 행위로 귀속됨을 검토하였다. 그리고 디지털 어시스턴트를 통해서 알고리즘 계약이 체결되었다는 사실만으로 소비자의 법적 지위가 약화되어서는 안 되고, 계약 체결 전 단계에서의 정보제공의무는 그대로 존속되어야 함을 강조하였다. 아울러 예측 불가능한 AI 결정, 계약 체결에 있어서 AI의 취약성, 이해 상충 문제 등 다 양한 법적 함의에 대한 ELI 보고서의 접근 방식을 상세히 검토하였다. 향후 ELI의 공통 원칙들이 EU 소비자법의 총칙으로 수용되거나, 개별 입법으로 진행될 가능성이 높으므로 이들 원칙이 디지털 전환 시대에 한국의 소비자보호법 체계에도 중요한 시사점을 제공하고 있다. 특히 전자상거래법상 디지털 어시스턴트의 행위를 어떻게 취급할 것인지와 관련하여 하나의 비교 모델로 검토할 필요성이 있다.</t>
        </is>
      </c>
      <c r="D48" s="4" t="inlineStr">
        <is>
          <t>자유</t>
        </is>
      </c>
      <c r="E48" s="4" t="inlineStr"/>
      <c r="F48" s="4" t="inlineStr">
        <is>
          <t>중</t>
        </is>
      </c>
      <c r="G48" s="4" t="inlineStr"/>
      <c r="H48" s="3" t="n"/>
      <c r="I48" s="4" t="n"/>
    </row>
    <row r="49" ht="130" customHeight="1">
      <c r="A49" s="4" t="inlineStr">
        <is>
          <t>M013</t>
        </is>
      </c>
      <c r="B49" s="4" t="inlineStr">
        <is>
          <t>학계</t>
        </is>
      </c>
      <c r="C49" s="4" t="inlineStr">
        <is>
          <t>[논문명] 인공지능에 대한 제조물책임법의 개선제안 - 유럽연합의 개정 제조물책임지침을 참고하여 -
[초록] 유럽연합은 제조물책임지침을 개정하여 인공지능의 본질인 소프트웨어를 물적범위에 포함하고, 인적범위에 제조물 유통에 관여한 자들을 ‘경제적 운영자’에 포함하여 연대채무를 부담하게 하였다. 또한 결함평가의 판단요소를 9가지 항목으로 세분화하고, ‘증거공개’ 제도를 도입하여 피해자의 증명부담을 경감하였다. 그러나 일반인만 청구권자로 한정하고 전문적인 데이터의 손상은 구제대상에서 제외하여, 일반인과 구분이 불명확한 법인이나 전문인은 구제받을 수 없다. ‘개인의 안전에 대한 기대치’, 통제불가능한 ‘주변기기와의 영향’, 완벽할 수 없는 ‘사이버보안’과 같은 비현실적인 요소도 결함판단을 검토할 대상으로 포함했다. 본고에서는 우리 제조물책임법의 개정방안으로 유럽의 개정 제조물책임지침을 비판적으로 참고하고자 한다. 제조물의 물적범위와 인적범위는 수용하되, 비현실적인 결함판단 검토는 재조정되어야 한다. 또한 결함의 증명책임을 ‘피해자에서 제조업자로 전환’하여야 한다. 제조업자가 무결함을 증명하는 것이 무과실책임주의의 취지에 부합하며, 재판의 신속성과 사회적 비용의 절감, 제조업자의 영업비밀 보호라는 측면에서 유럽연합의 ‘증거공개’보다 우월한 대안이 된다. 아울러 전문감정인에 의한 ‘설명가능한 인공지능(XAI)‘의 활용을 병행하여 피해자가 제조업자의 항변에 반박할 수 있는 제도적 장치가 도입되어야 한다. ‘과학·기술의 한계’ 항변요건으로 인공지능 알고리즘의 관리, RAG 및 가드레일의 상시 점검, 사고의 대외적 공개이력이 반영하여, 제조업자가 인공지능을 관리하도록 유도해야 한다. 또한 제조물의 안전을 위해 관련 법령을 미준수하더라도 그 책임을 면할 수 있도록 ‘법령준수의 항변’의 전환해야 한다. 법의 취지와 무관한 ‘수급인의 항변사유’도 폐지되는 것이 타당하다고 본다.</t>
        </is>
      </c>
      <c r="D49" s="4" t="inlineStr">
        <is>
          <t>구성</t>
        </is>
      </c>
      <c r="E49" s="4" t="inlineStr"/>
      <c r="F49" s="4" t="inlineStr">
        <is>
          <t>상</t>
        </is>
      </c>
      <c r="G49" s="4" t="inlineStr"/>
      <c r="H49" s="3" t="n"/>
      <c r="I49" s="4" t="n"/>
    </row>
    <row r="50" ht="130" customHeight="1">
      <c r="A50" s="4" t="inlineStr">
        <is>
          <t>M014</t>
        </is>
      </c>
      <c r="B50" s="4" t="inlineStr">
        <is>
          <t>뉴스</t>
        </is>
      </c>
      <c r="C50" s="4" t="inlineStr">
        <is>
          <t>[제목] 중동엔 AI 칩 팔고, 중국은 조이고...트럼프 ‘거래의 기술’
[본문 앞 200자] 미국이 인공지능(AI) 반도체 수출 통제 정책의 판을 새로 짠다. 도널드 트럼프 미국 대통령은 동맹과 적국을 구분했던 전임 바이든 행정부의 정책을 전면 폐기하고 AI 칩을 투자 협상의 지렛대로 활용하고 나섰다. 전 세계를 상대로 중국산 AI칩 사용에 강한 경고를 날리는 한편, 바이든 정부가 AI 칩 수출 통제국으로 점찍은 사우디아라비아에는 최신 엔비디아..</t>
        </is>
      </c>
      <c r="D50" s="4" t="inlineStr">
        <is>
          <t>현실</t>
        </is>
      </c>
      <c r="E50" s="4" t="inlineStr"/>
      <c r="F50" s="4" t="inlineStr">
        <is>
          <t>상</t>
        </is>
      </c>
      <c r="G50" s="4" t="inlineStr"/>
      <c r="H50" s="3" t="n"/>
      <c r="I50" s="4" t="n"/>
    </row>
    <row r="51" ht="130" customHeight="1">
      <c r="A51" s="4" t="inlineStr">
        <is>
          <t>M016</t>
        </is>
      </c>
      <c r="B51" s="4" t="inlineStr">
        <is>
          <t>뉴스</t>
        </is>
      </c>
      <c r="C51" s="4" t="inlineStr">
        <is>
          <t>[제목] 청운대, 중국 장춘대와 ‘AI 기술 교육 협력’ 논의
[본문 앞 200자] 청운대학교가 9월 17일(현지 시간)부터 20일까지 중국 장춘대학교에서 ‘한국과 중국의 AI 기술 발전과 미래’를 주제로 국제학술세미나를 개최했다. 
 이번 행사는 양 대학의 학술 교육 교류를 확대하고 인공지능(AI)을 비롯한 첨단기술 분야의 연구 성과와 발전 방향을 공유하기 위해 마련됐다. 
 세미나에서는 양국의 AI 기술 현황과 향후 발전 방..</t>
        </is>
      </c>
      <c r="D51" s="4" t="inlineStr">
        <is>
          <t>해당없음</t>
        </is>
      </c>
      <c r="E51" s="4" t="inlineStr"/>
      <c r="F51" s="4" t="inlineStr">
        <is>
          <t>중</t>
        </is>
      </c>
      <c r="G51" s="4" t="inlineStr"/>
      <c r="H51" s="3" t="n"/>
      <c r="I51" s="4" t="n"/>
    </row>
    <row r="52" ht="130" customHeight="1">
      <c r="A52" s="4" t="inlineStr">
        <is>
          <t>M018</t>
        </is>
      </c>
      <c r="B52" s="4" t="inlineStr">
        <is>
          <t>뉴스</t>
        </is>
      </c>
      <c r="C52" s="4" t="inlineStr">
        <is>
          <t>[제목] 연세대 “AI로 입법부 행정부의 투명성 높일 것”
[본문 앞 200자] 생성형 인공지능(AI) 챗GPT의 개발사 오픈AI가 선정한 전 세계 AI 정책 연구 기관 14곳 중 하나로 연세대학교가 선정됐다. 
연세대 국가관리연구원은 오픈AI의 지원을 받아 ‘AI를 활용한 민주적 책무성 평가 및 거버넌스 정책’ 연구를 수행할 것이라고 25일 밝혔다. 연세대는 이번 연구를 통해 AI 발전이 가져올 경제적 기회를 확대하는 동시에 ..</t>
        </is>
      </c>
      <c r="D52" s="4" t="inlineStr">
        <is>
          <t>해당없음</t>
        </is>
      </c>
      <c r="E52" s="4" t="inlineStr">
        <is>
          <t>구성</t>
        </is>
      </c>
      <c r="F52" s="4" t="inlineStr">
        <is>
          <t>중</t>
        </is>
      </c>
      <c r="G52" s="4" t="inlineStr"/>
      <c r="H52" s="3" t="n"/>
      <c r="I52" s="4" t="n"/>
    </row>
    <row r="53" ht="130" customHeight="1">
      <c r="A53" s="4" t="inlineStr">
        <is>
          <t>M019</t>
        </is>
      </c>
      <c r="B53" s="4" t="inlineStr">
        <is>
          <t>뉴스</t>
        </is>
      </c>
      <c r="C53" s="4" t="inlineStr">
        <is>
          <t>[제목] EU, ‘AI 규제’ 3일 시행 위반 시 최대 3500만 유로 과징금
[본문 앞 200자] 유럽연합(EU)의 인공지능(AI) 규제가 3일(현지시간)부터 시행된다.
 EU가 2024년 제정한 AI에 대한 포괄적 규제 법률인 인공지능법(AI법, AI Act) 가운데 핵심 규제 조항이 이날 발효됐다. AI법 발효에 따라 3일 이후 출시되는 신규 생성형 AI 콘텐트에는 AI가 생성한 콘텐트임을 명시해야 한다. 또한 이용자가 챗봇 등 AI 시스..</t>
        </is>
      </c>
      <c r="D53" s="4" t="inlineStr">
        <is>
          <t>자유</t>
        </is>
      </c>
      <c r="E53" s="4" t="inlineStr"/>
      <c r="F53" s="4" t="inlineStr">
        <is>
          <t>상</t>
        </is>
      </c>
      <c r="G53" s="4" t="inlineStr"/>
      <c r="H53" s="3" t="n"/>
      <c r="I53" s="4" t="n"/>
    </row>
    <row r="54" ht="130" customHeight="1">
      <c r="A54" s="4" t="inlineStr">
        <is>
          <t>M020</t>
        </is>
      </c>
      <c r="B54" s="4" t="inlineStr">
        <is>
          <t>뉴스</t>
        </is>
      </c>
      <c r="C54" s="4" t="inlineStr">
        <is>
          <t>[제목] 커지는 AI 무기 논쟁 유엔 “인간 통제 필요”, 전쟁국들 “사용 가능”
[본문 앞 200자] 현대전 패러다임이 ‘가성비 드론’으로 급격히 재편되면서 이면에 자리한 자율 살상 무기(LAWS Lethal Autonomous Weapons Systems)에 대한 국제사회의 공포도 현실화하고 있다. LAWS는 인간의 추가 지시 없이도 AI(인공지능)가 목표를 식별하고 공격할 수 있는 무기 체계를 뜻한다. 
이스라엘-하마스 전쟁에서 실전 배치된 AI..</t>
        </is>
      </c>
      <c r="D54" s="4" t="inlineStr">
        <is>
          <t>구성</t>
        </is>
      </c>
      <c r="E54" s="4" t="inlineStr">
        <is>
          <t>현실</t>
        </is>
      </c>
      <c r="F54" s="4" t="inlineStr">
        <is>
          <t>중</t>
        </is>
      </c>
      <c r="G54" s="4" t="inlineStr"/>
      <c r="H54" s="3" t="n"/>
      <c r="I54" s="4" t="n"/>
    </row>
    <row r="55" ht="130" customHeight="1">
      <c r="A55" s="4" t="inlineStr">
        <is>
          <t>M021</t>
        </is>
      </c>
      <c r="B55" s="4" t="inlineStr">
        <is>
          <t>학계</t>
        </is>
      </c>
      <c r="C55" s="4" t="inlineStr">
        <is>
          <t>[논문명] 인공지능 시대 저작권 정책 형성절차에 관한 제언
[초록] 새롭게 등장하여 빠른 속도로 진전하고 있는 인공지능 기술은 전통적인 저작권 제도 전반에 큰 도전을 제기하고 있다. 그 결과 인공지능은 저작권 정책에서 가장 중요한 주제 중 하나로 떠오르고 있다. 우리나라는 인공지능 학습에 관계된 저작권 문제에 대하여 보다 나은 예측가능성을 제공하는 것을 목표로 TDM 예외규정 도입 내용을 포함하는 저작권법 전부개정안을 지난 2021년 발의하였으나, 아직 입법적 성과는 나오지 않고 있는 상황이다. 이 글은 TDM 예외규정의 도입을 비롯하여 인공지능과 저작권에 관한 정책 이슈들의 성격을 검토하고, 위 전부개정안의 TDM 예외규정에 얽매이지 않는 전면적인 정책적 재검토가 필요하다는 점에 대해 논의하였다. 그러한 전면적 재검토 과정은 사실자료에 기반한 것이어야 하며, 이를 위해서는 정책 형성의 초기 단계에서 광범위한 의견수렴과 투명한 자료 공개가 이루어져야 함을 강조하였다. 이러한 논지는 우리나라와 유사한 상황에 처한 영국의 실패 사례와, 최근 미국, 캐나다, 일본 등의 국가에서 정책 과제의 식별과 사실 증거의 발견을 주 목적으로 한 공개 의견수렴 내지는 범정부 차원의 정책적 검토가 이루어지고 있는 상황과의 비교를 통해 더욱 강화된다. 누가 어떤 범위에서 어떤 방식으로 어떤 내용의 의견수렴 등 정책 기초자료 준비 작업을 진행할 것인지, 인공지능 시대의 저작권 정책 형성의 기본 관점과 방향성은 어떻게 설정하여야 할 것인지를 해외 사례와의 비교 등을 통해 검토하고, 우리나라 저작권 정책 형성의 바람직한 절차에 대하여 제언한다.</t>
        </is>
      </c>
      <c r="D55" s="4" t="inlineStr">
        <is>
          <t>자유</t>
        </is>
      </c>
      <c r="E55" s="4" t="inlineStr"/>
      <c r="F55" s="4" t="inlineStr">
        <is>
          <t>중</t>
        </is>
      </c>
      <c r="G55" s="4" t="inlineStr"/>
      <c r="H55" s="3" t="n"/>
      <c r="I55" s="4" t="n"/>
    </row>
    <row r="56" ht="130" customHeight="1">
      <c r="A56" s="4" t="inlineStr">
        <is>
          <t>M022</t>
        </is>
      </c>
      <c r="B56" s="4" t="inlineStr">
        <is>
          <t>학계</t>
        </is>
      </c>
      <c r="C56" s="4" t="inlineStr">
        <is>
          <t>[논문명] 인공지능(AI)시대에서 새로운 형태의 테러발생 가능성 및 대응방안에 관한 법적 연구
[초록] 인공지능 기술은 이제는 ‘빠른 계산’을 넘어 ‘자체적인 사고와 학습’으로 급속히 진화 중이다. 더구나 컴퓨터와 뇌과학 기술이 발전하면서 AI 산업 또한 크게 확대하자 우려의 목소리가 높아지고 있다. 실제로 과학자들은 2045년을 기술적 특이점(technological singularity)으로 예상한다. 이때가 되면 인공지능이 인간지능을 초월하게 된다는 예언이다. 이는 인공지능이 스스로 진화하면서 인간이 예측할 수 없는 미래에 이를 수도 있다는 우려다. 물론 단정적으로 말할 수는 없지만, 인공지능과 같은 기술이 지속해서 발전하면 대변혁을 경험할 수밖에 없다는 것은 자명하다. 컴퓨터가 인간을 지배하는 시대가 공상과학 영화 속의 가상현실이 아니라 바로 우리 눈앞의 현실로 다가온다는 암울한 미래다. 이러한 이유에서 우리 역시 AI를 악용한 테러 방지를 위해 기술적 능력 배양, 법률·제도적 장치 마련, 그리고 국제협력 등을 모색하고 대비할 필요가 있다. 또한 주변국들의 미래 상황과 미래전 대응전략을파악하는 것도 매우 중요한 시점이라고 할 수 있다. 따라서 본 연구에서는 인공지능이란 무엇인지 개관을 해보고, 테러 양상의 변모 과정을 통해 현재를 분석하고 미래를 예측하기 위한 기초적인 작업을 했다. 그리고 국내외 인공지능 관련 법안의 함의와 시사점을 근거로 대응방안에 대해 제안을 했는데, 국외 사례로는 EU 인공지능법안의 주요내용과 우리에게 유의미한 시사점을 파악했고 국내 사례로는 현재 국회에 계류 중인 인공지능 기본법안을 중심으로 논의 과정에서 꼭 포함시켜야 될 사항인 한계점 및 개선방향에 대해서 의견을 제시했다. 우리나라는 IT 강국으로 불릴 만큼 인터넷을 매개로 한 기술 및 시스템이 빠르게 발전되어 사이버 영역도 계속 확장되어가고 있는 것이 사실이다. 이에 본 연구를 통해 논의되었던 내용을 토대로 향후 새로운 형태로 더 다양해지고 위협의 심각성이 가속화될 것을 사전에 예견하고 실질적으로 대응할 수 있도록 신속하고 효율적인 테러 대응체계를 정립해 나가야 할 것이다. 이것은 특정인, 특정 국가에 한정되는 것이 아닌 전 인류에게 던져진 과제임이 틀림없기 때문이다.</t>
        </is>
      </c>
      <c r="D56" s="4" t="inlineStr">
        <is>
          <t>현실</t>
        </is>
      </c>
      <c r="E56" s="4" t="inlineStr">
        <is>
          <t>자유</t>
        </is>
      </c>
      <c r="F56" s="4" t="inlineStr">
        <is>
          <t>중</t>
        </is>
      </c>
      <c r="G56" s="4" t="inlineStr"/>
      <c r="H56" s="3" t="n"/>
      <c r="I56" s="4" t="n"/>
    </row>
    <row r="57" ht="130" customHeight="1">
      <c r="A57" s="4" t="inlineStr">
        <is>
          <t>M024</t>
        </is>
      </c>
      <c r="B57" s="4" t="inlineStr">
        <is>
          <t>뉴스</t>
        </is>
      </c>
      <c r="C57" s="4" t="inlineStr">
        <is>
          <t>[제목] ‘AI 봉쇄’ 불사하는 미국 더 중요해진 소버린 AI 역량[사설]
[본문 앞 200자] 미국이 소버린(주권) 인공지능(AI) 확보 전쟁을 촉발한 양상이다. 도널드 트럼프 행정부가 12일 놀라운 해킹 능력으로 사이버 보안업계에 충격을 줬던 앤스로픽의 AI 모델에 대해 외국 국적자 접속을 금지했다. 보안 관련 안전 장치를 갖춘 일반인 전용 ‘페이블5’와 검증된 기관에만 제공하는 ‘미토스5’로 나눠서 나왔는데, 출시 사흘 만에 비미국인 접근을 ..</t>
        </is>
      </c>
      <c r="D57" s="4" t="inlineStr">
        <is>
          <t>현실</t>
        </is>
      </c>
      <c r="E57" s="4" t="inlineStr"/>
      <c r="F57" s="4" t="inlineStr">
        <is>
          <t>상</t>
        </is>
      </c>
      <c r="G57" s="4" t="inlineStr"/>
      <c r="H57" s="3" t="n"/>
      <c r="I57" s="4" t="n"/>
    </row>
    <row r="58" ht="130" customHeight="1">
      <c r="A58" s="4" t="inlineStr">
        <is>
          <t>M025</t>
        </is>
      </c>
      <c r="B58" s="4" t="inlineStr">
        <is>
          <t>뉴스</t>
        </is>
      </c>
      <c r="C58" s="4" t="inlineStr">
        <is>
          <t>[제목] “유엔 글로벌 AI 허브 고양으로” 범시민추진위 출범
[본문 앞 200자] 경기 고양시민들이 ‘유엔(UN) 글로벌 AI 허브’ 유치를 위해 범시민추진위원회를 출범시키고 10만 시민 서명운동에 본격 돌입했다. 
고양시는 7일 일산호수공원 내 고양꽃전시관에서 ‘유엔 글로벌 AI 허브 유치 고양 범시민추진위원회’ 발대식을 열고 본격적인 유치 활동에 나섰다고 밝혔다. 
이날 행사에는 민경선 고양시장과 김미수 고양시의회 의장, ..</t>
        </is>
      </c>
      <c r="D58" s="4" t="inlineStr">
        <is>
          <t>해당없음</t>
        </is>
      </c>
      <c r="E58" s="4" t="inlineStr"/>
      <c r="F58" s="4" t="inlineStr">
        <is>
          <t>중</t>
        </is>
      </c>
      <c r="G58" s="4" t="inlineStr"/>
      <c r="H58" s="3" t="n"/>
      <c r="I58" s="4" t="n"/>
    </row>
    <row r="59" ht="130" customHeight="1">
      <c r="A59" s="4" t="inlineStr">
        <is>
          <t>M026</t>
        </is>
      </c>
      <c r="B59" s="4" t="inlineStr">
        <is>
          <t>학계</t>
        </is>
      </c>
      <c r="C59" s="4" t="inlineStr">
        <is>
          <t>[논문명] 고위험 인공지능의 안전과 신뢰 확보를 위한 글로벌 거버넌스에 관한 소고
[초록] 본 연구는 2024~2025년을 기점으로 고위험 인공지능(AI)의 위협이 법적 책임과 신종 안보 위협 등 현실적 문제로 부상함에 따라, 안전과 신뢰를 담보할 거버넌스 체계가 시급하다는 문제의식에서 출발한다. 이에 2025년 11월 기준 병립하는 EU, 미국, 대한민국, UN의 프레임워크를 비교분석하여 글로벌 거버넌스의 한계를 진단하고 상호운용성 확보를 위한 정책적 대안을 모색하는 것을 목적으로 한다. 이를 위해 EU AI Act, 미국의 AI Action Plan 및 NIST AI RMF, 한국의 인공지능 기본법, UN 결의안 등 주요 문헌의 가치 위계와 규제 메커니즘을 비교 법·정책적으로 분석하였다. 분석 결과, 각 행위자는 상이한 거버넌스 모델을 취하고 있다. EU는 기본권 보호를 위한 강력한 법적 통제를, 미국은 혁신과 기술 패권 중심의 탈규제 노선을 강조한다. UN은 포용적 인권 규범을 지향하며, 한국은 진흥과 안전 사이의 절충적 모델을 채택하고 있다. 이러한 규범적 접근의 차이는 위험 분류와 통제 방식 의 불일치를 야기하며, 국가 간 위험·이익의 비대칭성을 심화시켜 글로벌 안전망 구축을 저해하는 것으로 나타났다. 결론적으로 본 연구는 단일 법적 통일의 한계를 인정하고, ‘인간 중심의 안전한 통제’를 최소 규범으로 하는 ‘상호운용성(Interoperability)’ 확보를 핵심 대안으로 제시한다. 특히 상호참조 가능한 위험 평가 기준 정립과 다자간 어슈어런스 메커니즘 구축을 통해 실효적인 글로벌 AI 안전망 구성이 가능함을 논의한다.</t>
        </is>
      </c>
      <c r="D59" s="4" t="inlineStr">
        <is>
          <t>자유</t>
        </is>
      </c>
      <c r="E59" s="4" t="inlineStr"/>
      <c r="F59" s="4" t="inlineStr">
        <is>
          <t>상</t>
        </is>
      </c>
      <c r="G59" s="4" t="inlineStr"/>
      <c r="H59" s="3" t="n"/>
      <c r="I59" s="4" t="n"/>
    </row>
    <row r="60" ht="130" customHeight="1">
      <c r="A60" s="4" t="inlineStr">
        <is>
          <t>M028</t>
        </is>
      </c>
      <c r="B60" s="4" t="inlineStr">
        <is>
          <t>뉴스</t>
        </is>
      </c>
      <c r="C60" s="4" t="inlineStr">
        <is>
          <t>[제목] 尹 “한국에도 AI 안전연구소 설립” ‘서울선언’ 채택
[본문 앞 200자] 윤석열 대통령은 21일 ‘인공지능(AI) 서울정상회의’에서 “대한민국도 AI 안전연구소 설립을 추진해 글로벌 AI 안전성 강화를 위한 네트워크에 동참하겠다”고 밝혔다. 정상 세션에서는 안전하고 혁신적이며 포용적인 AI를 위한 ‘서울선언’이 채택됐다.
윤 대통령은 이날 리시 수낵 영국 총리와 공동 주재한 AI 서울정상회의 개회사에서 “영국, 미국을 비롯한..</t>
        </is>
      </c>
      <c r="D60" s="4" t="inlineStr">
        <is>
          <t>자유</t>
        </is>
      </c>
      <c r="E60" s="4" t="inlineStr"/>
      <c r="F60" s="4" t="inlineStr">
        <is>
          <t>상</t>
        </is>
      </c>
      <c r="G60" s="4" t="inlineStr"/>
      <c r="H60" s="3" t="n"/>
      <c r="I60" s="4" t="n"/>
    </row>
    <row r="61" ht="130" customHeight="1">
      <c r="A61" s="4" t="inlineStr">
        <is>
          <t>M029</t>
        </is>
      </c>
      <c r="B61" s="4" t="inlineStr">
        <is>
          <t>학계</t>
        </is>
      </c>
      <c r="C61" s="4" t="inlineStr">
        <is>
          <t>[논문명] AI 챗봇 오안내로 인한 항공운송인의 법적 책임
[초록] 본 논문은 항공사 웹사이트의 챗봇이 운임·환불·특별규정 등에 관하여 잘못된 정보를 제공한 경우, 해당 안내 내용의 법적 귀속 주체와 이용자의 실효적인 권리구제 방안을 Moffatt v. Air Canada(2024 BCCRT 149) 결정을 중심으로 고찰한다. 위 사안에서 신청인은 유족 운임 절차에 관한 챗봇의 오안내(誤案內)를 신뢰하여 항공권을 구매하였으며, 캐나다 브리티시컬럼비아 민사해결위원회(CRT)는 이를 '과실에 의한 허위표시(Negligent Misrepresentation)'로 판단하여 항공사의 배상 책임을 인정하였다. 본 고는 해당 결정을 단순한 개별 선례로 국한하기보다, 디지털 고객 접점에서 발생하는 정보제공 책임 문제를 집약적으로 보여주는 상징적 사례로 파악한다. 특히 공식 정책 페이지와 챗봇 안내 사이에 불일치가 존재할 때, 매체의 기술적 형식 차이가 책임 귀속을 부정하는 근거가 될 수 없으며, 이용자에게 웹사이트 내 상충하는 정보를 스스로 교차 검증할 의무를 성급히 부과해서는 안 된다는 점에 주목한다. 나아가 EU AI법(AI Act) 제50조, 불공정상행위지침(UCPD), 디지털서비스법(DSA) 및 미국의 소비자 보호 집행 동향을 통해, 대화형 자동화 안내에 대한 규범 구조와 그 한계를 비교법적으로 분석한다. 이를 바탕으로 국내법상 표시·광고, 전자상거래, 약관 통제, 항공교통이용자 보호 및 민사책임 체계를 재구성한다. 결론적으로 채널 간 불일치 상황에서의 책임 귀속 기준, 면책 문구의 법적 한계, 입증 및 권리구제의 실효성, 그리고 공급망 단계에서의 내부 책임 배분 원칙을 중심으로 제도적 개선 방향을 제안한다.</t>
        </is>
      </c>
      <c r="D61" s="4" t="inlineStr">
        <is>
          <t>구성</t>
        </is>
      </c>
      <c r="E61" s="4" t="inlineStr"/>
      <c r="F61" s="4" t="inlineStr">
        <is>
          <t>상</t>
        </is>
      </c>
      <c r="G61" s="4" t="inlineStr"/>
      <c r="H61" s="3" t="n"/>
      <c r="I61" s="4" t="n"/>
    </row>
    <row r="62" ht="130" customHeight="1">
      <c r="A62" s="4" t="inlineStr">
        <is>
          <t>M030</t>
        </is>
      </c>
      <c r="B62" s="4" t="inlineStr">
        <is>
          <t>뉴스</t>
        </is>
      </c>
      <c r="C62" s="4" t="inlineStr">
        <is>
          <t>[제목] 中 AI, 앤트로픽 AI로 학습 수천개 가짜계정 증류 시도
[본문 앞 200자] 중국 인공지능(AI) 기업 문샷AI가 자사 AI 모델 ‘키미’ 이용자들의 질문을 몰래 미국 앤트로픽의 AI 모델 ‘클로드’로 보내 답변을 받아내는 방식으로 경쟁사 기술을 자사 AI 학습에 활용한 것으로 드러났다.
앤트로픽은 10일(현지시간) 공개한 위협정보 보고서에서 문샷AI 등 중국 AI 기업들이 클로드를 무단으로 이용해 자사 모델의 성능을 끌어올리..</t>
        </is>
      </c>
      <c r="D62" s="4" t="inlineStr">
        <is>
          <t>현실</t>
        </is>
      </c>
      <c r="E62" s="4" t="inlineStr"/>
      <c r="F62" s="4" t="inlineStr">
        <is>
          <t>중</t>
        </is>
      </c>
      <c r="G62" s="4" t="inlineStr"/>
      <c r="H62" s="3" t="n"/>
      <c r="I62" s="4" t="n"/>
    </row>
    <row r="63" ht="130" customHeight="1">
      <c r="A63" s="4" t="inlineStr">
        <is>
          <t>M031</t>
        </is>
      </c>
      <c r="B63" s="4" t="inlineStr">
        <is>
          <t>뉴스</t>
        </is>
      </c>
      <c r="C63" s="4" t="inlineStr">
        <is>
          <t>[제목] AI 3강 노리는 중동...빅테크 투자 끌어모은다
[본문 앞 200자] 석유의 대체재로 인공지능(AI) 산업을 택한 중동이 빠르게 AI 관련 인프라를 확충하면서, 미국과 중국에 이은 AI 3강에 진입하려는 야심을 보이고 있다. 중동의 두 맹주인 아랍에미리트(UAE)와 사우디아라비아는 ‘컴퓨팅 능력은 새로운 석유’라는 인식 아래 AI를 장기적인 국가 미래 산업으로 점찍었다. 석유 가스 수익으로 얻은 막대한 자금과 저렴한 에너..</t>
        </is>
      </c>
      <c r="D63" s="4" t="inlineStr">
        <is>
          <t>현실</t>
        </is>
      </c>
      <c r="E63" s="4" t="inlineStr"/>
      <c r="F63" s="4" t="inlineStr">
        <is>
          <t>상</t>
        </is>
      </c>
      <c r="G63" s="4" t="inlineStr"/>
      <c r="H63" s="3" t="n"/>
      <c r="I63" s="4" t="n"/>
    </row>
    <row r="64" ht="130" customHeight="1">
      <c r="A64" s="4" t="inlineStr">
        <is>
          <t>M032</t>
        </is>
      </c>
      <c r="B64" s="4" t="inlineStr">
        <is>
          <t>뉴스</t>
        </is>
      </c>
      <c r="C64" s="4" t="inlineStr">
        <is>
          <t>[제목] “미 상무부, TSMC가 中화웨이 위해 AI칩 만들었는지 조사 중”
[본문 앞 200자] 세계 최대 파운드리(반도체 위탁생산) 업체 대만 TSMC가 미국의 수출 규정을 위반해 중국 통신장비업체 화웨이를 위해 인공지능(AI) 스마트폰용 반도체를 만들었는지 미 당국이 조사 중인 것으로 전해졌다. 
 정보기술(IT) 전문 매체 디인포메이션은 17일(현지시간) 2명의 익명 소식통을 인용해 미 상무부가 최근 몇 주간 TSMC 측에 화웨이용 스마트..</t>
        </is>
      </c>
      <c r="D64" s="4" t="inlineStr">
        <is>
          <t>현실</t>
        </is>
      </c>
      <c r="E64" s="4" t="inlineStr"/>
      <c r="F64" s="4" t="inlineStr">
        <is>
          <t>상</t>
        </is>
      </c>
      <c r="G64" s="4" t="inlineStr"/>
      <c r="H64" s="3" t="n"/>
      <c r="I64" s="4" t="n"/>
    </row>
    <row r="65" ht="130" customHeight="1">
      <c r="A65" s="4" t="inlineStr">
        <is>
          <t>M034</t>
        </is>
      </c>
      <c r="B65" s="4" t="inlineStr">
        <is>
          <t>뉴스</t>
        </is>
      </c>
      <c r="C65" s="4" t="inlineStr">
        <is>
          <t>[제목] 앤스로픽과 AI 안보 협력 논의 코앞 '미소스' 접근 가능해질까
[본문 앞 200자] 정부가 미국 인공지능(AI) 기업 앤스로픽 고위 관계자와 만나 차세대 AI 모델 ‘미소스’ 접근 권한 문제를 논의한다. 최근 보안업계에서 AI 기반 사이버 공격 자동화 우려가 커진 가운데 글로벌 AI 보안 협의체에 우리나라가 참여할 수 있을지 주목된다.
6일 업계에 따르면 마이클 셀리토 앤스로픽 글로벌정책총괄은 이르면 다음 주 중 한국을 방문해 과학기술..</t>
        </is>
      </c>
      <c r="D65" s="4" t="inlineStr">
        <is>
          <t>자유</t>
        </is>
      </c>
      <c r="E65" s="4" t="inlineStr">
        <is>
          <t>현실</t>
        </is>
      </c>
      <c r="F65" s="4" t="inlineStr">
        <is>
          <t>중</t>
        </is>
      </c>
      <c r="G65" s="4" t="inlineStr"/>
      <c r="H65" s="3" t="n"/>
      <c r="I65" s="4" t="n"/>
    </row>
    <row r="66" ht="130" customHeight="1">
      <c r="A66" s="4" t="inlineStr">
        <is>
          <t>M036</t>
        </is>
      </c>
      <c r="B66" s="4" t="inlineStr">
        <is>
          <t>학계</t>
        </is>
      </c>
      <c r="C66" s="4" t="inlineStr">
        <is>
          <t>[논문명] Consumer Risk Coverage in ISO/IEC JTC 1 AI Standards: A Systematic Analysis Based on the COPOLCO AI White Paper
[초록] 인공지능(AI)을 비롯한 디지털 기술이 소비자 제품 및 서비스에 접목됨에 따라 국제 표준화는 소비자 위험을 해결하는 핵심 메커니즘이 되었습니다. 그러나 현행 표준이 이러한 위험을 어느 정도까지 다루고 있는지에 대한 실증적 연구는 미흡합니다. 본 연구는 ISO/IEC JTC 1의 AI 관련 표준 416개(발표 및 개발 중)를 분석합니다. 이 표준들은 SC 27(정보 보안, 사이버 보안 및 개인정보 보호), SC 42(인공지능), SC 44(프라이버시 설계 분야의 소비자 보호)의 분과에 속합니다. 연구진은 이러한 표준들을 검토하여 ISO/COPOLCO AI 백서(2026)에서 제시된 12가지 "소비자 관심 분야의 AI 위험"(위험 요소, RF)을 얼마나 잘 다루고 있는지 평가합니다. 표준 간의 일치성은 키워드 트리거(rf-signal)를 사용하여 분석했습니다. rf-signal=1인 쌍에 대해서는 세 가지 이진 코딩 범주(E = 명시적 메커니즘 일치, C = 중심성, R = 소비자 또는 권리 프레임)를 적용했습니다. 4,992개의 문서-위험 쌍 중 279개에서 키워드 신호가 발생했고 150개에서 메커니즘 기준이 충족되었지만, 완전한 일치를 보인 쌍은 9개에 불과했습니다. 감시, 개인정보 보호 및 사이버 보안(RF1) 관련 위험이 가장 많았으며, 완전한 일치를 보인 쌍은 단 3개뿐이었습니다. SC 27과 SC 42의 표준이 대부분의 일치를 차지하지만, 명시적인 소비자 또는 권리 프레임을 포함하는 경우는 드뭅니다. 반대로 SC 44는 규모는 작지만 권리 기반 프레임의 비중이 높은데, 이는 소비자 보호라는 SC의 사명과 일치합니다. 본 연구는 JTC 1 표준을 소비자 중심의 위험 분류 체계에 체계적으로 적용하여 현재 표준이 주로 기술적으로 명시 가능한 소비자 위험을 다루는 반면, 구조적 및 시스템적 위험은 대부분 표준의 범위를 벗어나 있음을 밝힙니다. 이러한 연구 결과는 COPOLCO의 JTC 1 참여와 AI 관련 표준화에서 소비자 대표성을 강화하는 데 실증적인 근거를 제공합니다.</t>
        </is>
      </c>
      <c r="D66" s="4" t="inlineStr">
        <is>
          <t>자유</t>
        </is>
      </c>
      <c r="E66" s="4" t="inlineStr"/>
      <c r="F66" s="4" t="inlineStr">
        <is>
          <t>상</t>
        </is>
      </c>
      <c r="G66" s="4" t="inlineStr"/>
      <c r="H66" s="3" t="n"/>
      <c r="I66" s="4" t="n"/>
    </row>
    <row r="67" ht="130" customHeight="1">
      <c r="A67" s="4" t="inlineStr">
        <is>
          <t>M037</t>
        </is>
      </c>
      <c r="B67" s="4" t="inlineStr">
        <is>
          <t>뉴스</t>
        </is>
      </c>
      <c r="C67" s="4" t="inlineStr">
        <is>
          <t>[제목] 美 정부 'AI 차르', "중국에 AI칩 수출해 화웨이 견제해야"
[본문 앞 200자] 미중 무역전쟁이 재점화한 가운데 도널드 트럼프 미국 행정부의 인공지능(AI) 가상자산 ‘차르(총책임자)’이자 대통령 과학기술자문위원회 공동의장을 맡고 있는 데이비드 삭스가 “중국에 모든 반도체 수출을 금지하면 오히려 화웨이가 시장 점유율을 키우는 결과를 낳을 것”이라고 경고했다.
14일(현지시간) 미국 샌프란스시코 모스콘센터에서 열린 세일즈포스의 연례 ..</t>
        </is>
      </c>
      <c r="D67" s="4" t="inlineStr">
        <is>
          <t>현실</t>
        </is>
      </c>
      <c r="E67" s="4" t="inlineStr"/>
      <c r="F67" s="4" t="inlineStr">
        <is>
          <t>상</t>
        </is>
      </c>
      <c r="G67" s="4" t="inlineStr"/>
      <c r="H67" s="3" t="n"/>
      <c r="I67" s="4" t="n"/>
    </row>
    <row r="68" ht="130" customHeight="1">
      <c r="A68" s="4" t="inlineStr">
        <is>
          <t>M039</t>
        </is>
      </c>
      <c r="B68" s="4" t="inlineStr">
        <is>
          <t>학계</t>
        </is>
      </c>
      <c r="C68" s="4" t="inlineStr">
        <is>
          <t>[논문명] AI 윤리교육의 필요성과 내용 구성에 관한 연구
[초록] 본 연구는 4차 산업혁명시대에 중심 기술인 AI 기술이 발전함에 따라 사회적으로 AI 역량이 요구되며 AI 역량에는 AI 윤리 원칙도 포함되고 있음을 논의하고 있다. AI 기술의 발달과 함께 세계 각국에서 AI 역량을 기르기 위한 교육과정이 다양하게 도입되고 있다. 이 연구에서는 각국에서 생각하는 AI 역량이 무엇인지와 AI 역량과 함께 만들어지고 있는 AI 윤리 원칙이 어떤 형태로 세워지고 있는지를 분석하였다. 세계 각국에서 AI 교육과정은 크게 2가지 영역으로 현장에 도입되고 있다. 첫 번째는 뛰어난 AI 기술자를 만들기 위한 역량이고 두 번째는 AI를 활용하는 사람을 위한 역량, 즉 AI가 사회에 미치는 영향, 윤리적 문제 등 AI를 활용하는 데 필요한 역량이다. 그중에서 우리나라와 중국은 AI 기술자를 만들기 위한 역량에만 교육과정이 집중되어 있어 AI를 활용하는 역량과 AI 윤리에 관한 논의의 교육적 도입이 필요함을 주장하였다. 또한 교육과정에 AI 윤리 원칙을 도입할 때 사회 현실에 부합하는 구체적인 내용이 포함되어야 한다는 관점에서 2021년 12월에 우리나라에서 만든 AI 원칙을 우리나라 교육과정에 도입해야 한다고 주장하였다. 나아가 그 구체화를 위하여 우리나라의 사람이 중심이 되는 인공지능(AI) 윤리기준의 3개의 원칙과 10가지 핵심 요소를 분석하여 교육과정에 적용할 수 있는 3가지 역량 요소를 정의하고 교육과정의 예시를 구안하였다. 본고의 논의는 추후 학교 현장에 AI 윤리 교육과정을 도입할 때 기초 연구로서 기여할 수 있을 것으로 기대된다,</t>
        </is>
      </c>
      <c r="D68" s="4" t="inlineStr">
        <is>
          <t>구성</t>
        </is>
      </c>
      <c r="E68" s="4" t="inlineStr"/>
      <c r="F68" s="4" t="inlineStr">
        <is>
          <t>중</t>
        </is>
      </c>
      <c r="G68" s="4" t="inlineStr"/>
      <c r="H68" s="3" t="n"/>
      <c r="I68" s="4" t="n"/>
    </row>
    <row r="69" ht="130" customHeight="1">
      <c r="A69" s="4" t="inlineStr">
        <is>
          <t>M040</t>
        </is>
      </c>
      <c r="B69" s="4" t="inlineStr">
        <is>
          <t>뉴스</t>
        </is>
      </c>
      <c r="C69" s="4" t="inlineStr">
        <is>
          <t>[제목] 초고속 작전에 '승인' 딸깍 인간 망설임 없앤 '전쟁 두뇌' AI [팩플]
[본문 앞 200자] 미국 이스라엘 공습으로 시작된 이란 전쟁에 인공지능(AI)이 의사결정 핵심 도구로 등장하면서 ‘책임 공백(responsibility gap)’ 문제가 쟁점으로 떠올랐다. 인간 지휘관이 스스로 판단했다면 망설였을 공격도 AI의 확률 분석과 추천이 더해지는 순간 지체 없이 승인으로 이어질 수 있다는 지적이다. 
 12일 외신에 따르면, 미군이 이번 ..</t>
        </is>
      </c>
      <c r="D69" s="4" t="inlineStr">
        <is>
          <t>구성</t>
        </is>
      </c>
      <c r="E69" s="4" t="inlineStr">
        <is>
          <t>현실</t>
        </is>
      </c>
      <c r="F69" s="4" t="inlineStr">
        <is>
          <t>중</t>
        </is>
      </c>
      <c r="G69" s="4" t="inlineStr"/>
      <c r="H69" s="3" t="n"/>
      <c r="I69" s="4" t="n"/>
    </row>
    <row r="70" ht="130" customHeight="1">
      <c r="A70" s="4" t="inlineStr">
        <is>
          <t>M041</t>
        </is>
      </c>
      <c r="B70" s="4" t="inlineStr">
        <is>
          <t>뉴스</t>
        </is>
      </c>
      <c r="C70" s="4" t="inlineStr">
        <is>
          <t>[제목] [단독] ‘핵무장론’ 확산에 미, 한국 ‘민감국가’ 분류 AI 등 첨단기술 협력 길 막힐라
[본문 앞 200자] 미국의 에너지 정책과 원자력 연구 개발 및 군 핵무기 프로그램 관련 업무를 담당하는 에너지부(DOE)가 한국을 ‘민감국가’(Sensitive Counrty)로 분류해 규제하는 조치에 착수한 것으로 9일 한겨레 취재 결과 확인됐다. 민감국가로 분류되면 원자력 인공지능(AI) 등 미국 첨단기술 분야와의 교류 협력이 엄격히 제한된다. 한국이 미국 정부에 의해..</t>
        </is>
      </c>
      <c r="D70" s="4" t="inlineStr">
        <is>
          <t>현실</t>
        </is>
      </c>
      <c r="E70" s="4" t="inlineStr"/>
      <c r="F70" s="4" t="inlineStr">
        <is>
          <t>중</t>
        </is>
      </c>
      <c r="G70" s="4" t="inlineStr"/>
      <c r="H70" s="3" t="n"/>
      <c r="I70" s="4" t="n"/>
    </row>
    <row r="71" ht="130" customHeight="1">
      <c r="A71" s="4" t="inlineStr">
        <is>
          <t>M042</t>
        </is>
      </c>
      <c r="B71" s="4" t="inlineStr">
        <is>
          <t>뉴스</t>
        </is>
      </c>
      <c r="C71" s="4" t="inlineStr">
        <is>
          <t>[제목] 美 英, AI 안전성 협력 MOU 체결 세계 첫 양자 협력
[본문 앞 200자] 미국과 영국이 인공지능(AI) 기술의 안전성을 검사하는 데 협력하기로 합의했다. 이는 AI 사용이 광범위한 분야로 확대돼 관련 위험성이 커지면서 나온 대응이다. 
 1일(현지시간) 로이터통신 파이낸셜타임스(FT) 등에 따르면 지나 러몬도 미국 상무부 장관과 미셸 도넬란 영국 과학혁신기술부 장관은 이날 워싱턴DC에서 AI 기술의 위험성을 검사하고 평가..</t>
        </is>
      </c>
      <c r="D71" s="4" t="inlineStr">
        <is>
          <t>자유</t>
        </is>
      </c>
      <c r="E71" s="4" t="inlineStr"/>
      <c r="F71" s="4" t="inlineStr">
        <is>
          <t>상</t>
        </is>
      </c>
      <c r="G71" s="4" t="inlineStr"/>
      <c r="H71" s="3" t="n"/>
      <c r="I71" s="4" t="n"/>
    </row>
    <row r="72" ht="130" customHeight="1">
      <c r="A72" s="4" t="inlineStr">
        <is>
          <t>M044</t>
        </is>
      </c>
      <c r="B72" s="4" t="inlineStr">
        <is>
          <t>학계</t>
        </is>
      </c>
      <c r="C72" s="4" t="inlineStr">
        <is>
          <t>[논문명] 인공지능 거버넌스와 통상규범의 과제
[초록] 생성형 AI를 계기로 인공지능이 기술적 연구 차원을 넘어 글로벌 경제·사회의 혁명적 변화를 촉발할 기폭제로 주목받고 있다. 특히 제품 지능화, 생산공정 자율화, 새로운 혁신 가치 창출이 빠르게 진전되고, 데이터 경제와 디지털 교역이 새로운 세계화 시대를 열어가고 있다. 미국, EU, 중국 등 주요국은 미래 경제·군사 패권의 핵심이 될 AI 분야에서 전략적 우위를 점하기 위한 지정학 경쟁과 기술경쟁을 전개하는 중이다. 글로벌 통상의 주변 환경과 패러다임이 격변하는 이 시기에 WTO 다자체제는 너무나도 뒤처져있다. 통상규범의 적실성이 의문시되는 어려운 시기일수록 국제사회가 처한 시대적 과제에 과감하게 뛰어들어 개방과 자유, 민주적 가치에 기초한 새로운 화두를 찾아 돌파구를 만들어야 한다. 본고는 AI 확산의 기술적, 경제적, 사회적 변화와 그 의미를 통상 측면에서 조망하고, AI 거버넌스를 둘러싼 글로벌 전략 경쟁과 기술 통상 협력을 지정학 시각에서 살펴보면서, 향후 통상규범이 우선적으로 다루어나갈 AI 통상의제로서 ① (법적규율) AI 제품·서비스 분류체계, ② (교역촉진) 표준 기반 상호운용, ③ (신뢰확보) AI 규제 적법성 기준, ④ (경제안보) 기술안보체제와의 조화를 제안하였다.</t>
        </is>
      </c>
      <c r="D72" s="4" t="inlineStr">
        <is>
          <t>자유</t>
        </is>
      </c>
      <c r="E72" s="4" t="inlineStr">
        <is>
          <t>현실</t>
        </is>
      </c>
      <c r="F72" s="4" t="inlineStr">
        <is>
          <t>상</t>
        </is>
      </c>
      <c r="G72" s="4" t="inlineStr"/>
      <c r="H72" s="3" t="n"/>
      <c r="I72" s="4" t="n"/>
    </row>
    <row r="73" ht="130" customHeight="1">
      <c r="A73" s="4" t="inlineStr">
        <is>
          <t>M045</t>
        </is>
      </c>
      <c r="B73" s="4" t="inlineStr">
        <is>
          <t>학계</t>
        </is>
      </c>
      <c r="C73" s="4" t="inlineStr">
        <is>
          <t>[논문명] 공공 인프라에서의 고위험 AI 기술 운영: 공항 생체인식 시스템의 책임감 있는 AI 제도화 비교 연구
[초록] 공항 산업은 최근 인공지능(AI) 기술을 활용한 디지털 전환을 가속화하고 있으며, 그 중 생체인식기술은 비접촉식 자동화와 보안 강화 측면에서 핵심 인프라로 부상하고 있다. 그러나 생체인식 기술은고도로 민감한 개인정보를 포함하는 고위험 AI로 간주되며, 효율성 외에도 공정성, 설명 가능성, 책임성, 개인정보 보호 등 ‘책임감 있는 AI(Responsible AI)’ 원칙의 제도적 구현이 필수적이다. 본 연구는유럽연합(EU), 미국, 중국, 대한민국을 비교 사례로 설정하여, 각국 공항 산업에서 AI 기반 생체인식기술이 ‘책임감 있는 AI’ 원칙에 따라 어떻게 제도화되고 운영되고 있는지를 질적 비교 사례연구방식으로 분석하였다. 특히, 개인정보 보호 수준, 고위험 AI 지정 여부, 책임 구조, 국제 규범 수용성과같은 핵심 분석 영역을 중심으로 각국의 제도적 강도와 실행력을 비교하였다. 연구 결과, 강한 법적기반과 제도적 강제력을 가진 국가일수록 책임 원칙의 실현 수준이 높았으며, 기술 확산 속도보다는사회적 정당성과 신뢰 확보 여부가 공공 기술 운영의 지속 가능성에 결정적인 영향을 미침을 확인하였다. 본 연구는 기술 중심의 AI 정책 담론을 넘어, 공공 인프라 내 고위험 AI 기술의 책임 기반 운영 조건을이론적․실증적으로 제시함으로써, 공공기술 거버넌스 설계에 기여하고자 한다.</t>
        </is>
      </c>
      <c r="D73" s="4" t="inlineStr">
        <is>
          <t>구성</t>
        </is>
      </c>
      <c r="E73" s="4" t="inlineStr"/>
      <c r="F73" s="4" t="inlineStr">
        <is>
          <t>상</t>
        </is>
      </c>
      <c r="G73" s="4" t="inlineStr"/>
      <c r="H73" s="3" t="n"/>
      <c r="I73" s="4" t="n"/>
    </row>
    <row r="74" ht="130" customHeight="1">
      <c r="A74" s="4" t="inlineStr">
        <is>
          <t>M047</t>
        </is>
      </c>
      <c r="B74" s="4" t="inlineStr">
        <is>
          <t>뉴스</t>
        </is>
      </c>
      <c r="C74" s="4" t="inlineStr">
        <is>
          <t>[제목] “한국, ‘주목할 AI’ 美-中 이어 세계 3번째 많아 인재유출은 빨간불”
[본문 앞 200자] 한국이 지난해 ‘주목할 만한 인공지능(AI)’ 모델을 전세계에서 세번째로 많이 보유한 국가로 조사됐다. AI와 관련한 다양한 지표를 통해 각국의 AI 수준을 분석한 미국 스탠포드대 ‘AI 인덱스 2026’ 보고서에 따르면 한국은 미국, 중국에 이어 글로벌 수준의 AI를 가장 많이 가지고 있었다. 2년전만해도 순위에 없던 한국이 3위권까지 진입하는 등 좋..</t>
        </is>
      </c>
      <c r="D74" s="4" t="inlineStr">
        <is>
          <t>해당없음</t>
        </is>
      </c>
      <c r="E74" s="4" t="inlineStr">
        <is>
          <t>현실</t>
        </is>
      </c>
      <c r="F74" s="4" t="inlineStr">
        <is>
          <t>중</t>
        </is>
      </c>
      <c r="G74" s="4" t="inlineStr"/>
      <c r="H74" s="3" t="n"/>
      <c r="I74" s="4" t="n"/>
    </row>
    <row r="75" ht="130" customHeight="1">
      <c r="A75" s="4" t="inlineStr">
        <is>
          <t>M048</t>
        </is>
      </c>
      <c r="B75" s="4" t="inlineStr">
        <is>
          <t>뉴스</t>
        </is>
      </c>
      <c r="C75" s="4" t="inlineStr">
        <is>
          <t>[제목] “잘못 판단” 인정한 올트먼 AI 계약에 ‘민간 사찰 금지’ 명문화
[본문 앞 200자] 오픈AI가 미 국방부와 체결한 인공지능(AI) 기술 공급 계약을 수정하기로 했다. 군사 기밀 네트워크에 도입될 AI 모델이 민간인 감시와 사찰에 활용될 수 있다는 비판이 확산되자, 계약 조항에 ‘국내 감시 금지’를 명문화하며 대응에 나선 것이다. 
3일(현지 시간) 샘 올트먼 오픈AI 최고경영자(CEO)는 자신의 엑스(X) 계정을 통해 “국방부와 협..</t>
        </is>
      </c>
      <c r="D75" s="4" t="inlineStr">
        <is>
          <t>구성</t>
        </is>
      </c>
      <c r="E75" s="4" t="inlineStr"/>
      <c r="F75" s="4" t="inlineStr">
        <is>
          <t>중</t>
        </is>
      </c>
      <c r="G75" s="4" t="inlineStr"/>
      <c r="H75" s="3" t="n"/>
      <c r="I75" s="4" t="n"/>
    </row>
    <row r="76" ht="130" customHeight="1">
      <c r="A76" s="4" t="inlineStr">
        <is>
          <t>M050</t>
        </is>
      </c>
      <c r="B76" s="4" t="inlineStr">
        <is>
          <t>뉴스</t>
        </is>
      </c>
      <c r="C76" s="4" t="inlineStr">
        <is>
          <t>[제목] 미 국방부에 ‘레드라인’ 그은 슈퍼 AI기업처럼 의료에도 필요한 3가지
[본문 앞 200자] 지난달 26일, 이란에서의 전운이 고조되던 가운데 인공지능(AI) 업계에 파장을 일으킨 성명이 발표되었다. 챗봇 ‘클로드’로 두각을 나타내고 있는 앤트로픽의 대표 다리오 아모데이가 미국 국방부와의 2억 달러 규모 AI 모형 공급 계약 협상이 결렬되었다고 밝힌 것이다. 게다가 해당 인공지능 모형이 이란 관련 군사 작전 지원에 쓰였을 수 있다는 관측이 있는..</t>
        </is>
      </c>
      <c r="D76" s="4" t="inlineStr">
        <is>
          <t>구성</t>
        </is>
      </c>
      <c r="E76" s="4" t="inlineStr"/>
      <c r="F76" s="4" t="inlineStr">
        <is>
          <t>중</t>
        </is>
      </c>
      <c r="G76" s="4" t="inlineStr"/>
      <c r="H76" s="3" t="n"/>
      <c r="I76" s="4" t="n"/>
    </row>
    <row r="77" ht="130" customHeight="1">
      <c r="A77" s="4" t="inlineStr">
        <is>
          <t>M051</t>
        </is>
      </c>
      <c r="B77" s="4" t="inlineStr">
        <is>
          <t>뉴스</t>
        </is>
      </c>
      <c r="C77" s="4" t="inlineStr">
        <is>
          <t>[제목] 한국이 주도 AI 의료기기 지침 국제 표준으로 세계 첫 승인
[본문 앞 200자] 한국이 주도한 인공지능(AI) 의료기기의 국제 가이드라인이 세계 최초로 승인받았다. 식품의약품안전처는 29일 이 가이드라인이 국제의료기기규제당국자포럼(IMDRF)의 공식 승인을 받았다고 밝혔다. IMDRF는 의료기기 관련 규제의 조화와 통일을 위한 국제 협의체로, 미국 캐나다 호주 유럽 일본 중국 등 10개국이 참여하고 있다. 한국은 2017년 10번째..</t>
        </is>
      </c>
      <c r="D77" s="4" t="inlineStr">
        <is>
          <t>자유</t>
        </is>
      </c>
      <c r="E77" s="4" t="inlineStr"/>
      <c r="F77" s="4" t="inlineStr">
        <is>
          <t>상</t>
        </is>
      </c>
      <c r="G77" s="4" t="inlineStr"/>
      <c r="H77" s="3" t="n"/>
      <c r="I77" s="4" t="n"/>
    </row>
    <row r="78" ht="130" customHeight="1">
      <c r="A78" s="4" t="inlineStr">
        <is>
          <t>M053</t>
        </is>
      </c>
      <c r="B78" s="4" t="inlineStr">
        <is>
          <t>뉴스</t>
        </is>
      </c>
      <c r="C78" s="4" t="inlineStr">
        <is>
          <t>[제목] AI 경쟁 시대 유럽이 던진 교훈[김석의 시론]
[본문 앞 200자] 김석 국제부장
미국 중국 AI 경쟁 가열 속
유럽은 혁신 5개년 계획 발표
AI 투자 확대와 규제 일원화
2년 전부터 준비해온 결과물
번영이 곧 존재 이유라는 EU
與野 반도체법 신속 처리해야
도널드 트럼프 미국 대통령은 취임 다음 날인 1월 21일 첫 기자회견에서 미국 내 인공지능(AI) 인프라에 5000억 달러를 투자하는 스타..</t>
        </is>
      </c>
      <c r="D78" s="4" t="inlineStr">
        <is>
          <t>현실</t>
        </is>
      </c>
      <c r="E78" s="4" t="inlineStr">
        <is>
          <t>자유</t>
        </is>
      </c>
      <c r="F78" s="4" t="inlineStr">
        <is>
          <t>중</t>
        </is>
      </c>
      <c r="G78" s="4" t="inlineStr"/>
      <c r="H78" s="3" t="n"/>
      <c r="I78" s="4" t="n"/>
    </row>
    <row r="79" ht="130" customHeight="1">
      <c r="A79" s="4" t="inlineStr">
        <is>
          <t>M054</t>
        </is>
      </c>
      <c r="B79" s="4" t="inlineStr">
        <is>
          <t>뉴스</t>
        </is>
      </c>
      <c r="C79" s="4" t="inlineStr">
        <is>
          <t>[제목] 젠슨 황 엔비디아 CEO, “중국이 AI 경쟁에서 미국 이길 것”
[본문 앞 200자] 젠슨 황 엔비디아 최고경영자(CEO)가 중국이 AI(인공지능) 경쟁에서 미국을 제칠 것이라고 말했다. AI 칩을 놓고 벌이는 미 중 대립의 직접적 영향을 받는 그가 사실상 경고의 목소리를 미국에 냈다는 평가가 나온다. 
젠슨 황은 5일(현지 시각) 영국 런던에서 열린 파이낸셜타임스 주최 행사에서 “낮은 에너지 비용과 느슨한 규제를 가진 중국이 AI ..</t>
        </is>
      </c>
      <c r="D79" s="4" t="inlineStr">
        <is>
          <t>현실</t>
        </is>
      </c>
      <c r="E79" s="4" t="inlineStr"/>
      <c r="F79" s="4" t="inlineStr">
        <is>
          <t>상</t>
        </is>
      </c>
      <c r="G79" s="4" t="inlineStr"/>
      <c r="H79" s="3" t="n"/>
      <c r="I79" s="4" t="n"/>
    </row>
    <row r="80" ht="130" customHeight="1">
      <c r="A80" s="4" t="inlineStr">
        <is>
          <t>M055</t>
        </is>
      </c>
      <c r="B80" s="4" t="inlineStr">
        <is>
          <t>뉴스</t>
        </is>
      </c>
      <c r="C80" s="4" t="inlineStr">
        <is>
          <t>[제목] “AI 개발 속도 늦춰야” 올트먼 아모데이 머스크, 이례적 한뜻
[본문 앞 200자] 인공지능(AI) 개발 경쟁을 주도해온 일론 머스크, 샘 올트먼, 다리오 아모데이가 최첨단 인공지능의 개발 속도를 늦춰야 한다는 데 이례적으로 뜻을 모았다. 인공지능이 인간의 개입 없이 스스로 성능을 개선하는 단계로 빠르게 접근하면서, 인간의 이해와 통제 능력을 넘어설 수 있다는 업계 내부의 위기감이 고조되고 있다.
다리오 아모데이 앤트로픽 최고경영자(C..</t>
        </is>
      </c>
      <c r="D80" s="4" t="inlineStr">
        <is>
          <t>구성</t>
        </is>
      </c>
      <c r="E80" s="4" t="inlineStr">
        <is>
          <t>현실</t>
        </is>
      </c>
      <c r="F80" s="4" t="inlineStr">
        <is>
          <t>중</t>
        </is>
      </c>
      <c r="G80" s="4" t="inlineStr"/>
      <c r="H80" s="3" t="n"/>
      <c r="I80" s="4" t="n"/>
    </row>
    <row r="81" ht="130" customHeight="1">
      <c r="A81" s="4" t="inlineStr">
        <is>
          <t>M057</t>
        </is>
      </c>
      <c r="B81" s="4" t="inlineStr">
        <is>
          <t>뉴스</t>
        </is>
      </c>
      <c r="C81" s="4" t="inlineStr">
        <is>
          <t>[제목] 'AI 윤리' 앤트로픽 계약 가로챈 오픈AI에 비난... 샘 올트먼의 '변명'
[본문 앞 200자] 미 국방부가 생성형 인공지능(AI) 클로드 개발사 앤트로픽 대신 챗GPT 개발사 오픈AI와 기밀 네트워크용 AI 모델 배포 계약을 체결한 뒤 ‘AI 윤리’ 논란과 챗GPT 구독 취소 움직임이 이어지자, 샘 올트먼 오픈AI 최고경영자(CEO)가 직접 진화에 나섰다.
올트먼은 1일(현지시간) 엑스(X)에 이번 계약이 “확실히 서둘러 진행됐고, 외관상으로도 ..</t>
        </is>
      </c>
      <c r="D81" s="4" t="inlineStr">
        <is>
          <t>구성</t>
        </is>
      </c>
      <c r="E81" s="4" t="inlineStr"/>
      <c r="F81" s="4" t="inlineStr">
        <is>
          <t>상</t>
        </is>
      </c>
      <c r="G81" s="4" t="inlineStr"/>
      <c r="H81" s="3" t="n"/>
      <c r="I81" s="4" t="n"/>
    </row>
    <row r="82" ht="130" customHeight="1">
      <c r="A82" s="4" t="inlineStr">
        <is>
          <t>M059</t>
        </is>
      </c>
      <c r="B82" s="4" t="inlineStr">
        <is>
          <t>뉴스</t>
        </is>
      </c>
      <c r="C82" s="4" t="inlineStr">
        <is>
          <t>[제목] “인간에 해 끼치지 마라” 국가 AI 윤리, 미래 산업 걸림돌 될까
[본문 앞 200자] 2018년 해외 저명 로봇학자 50여명은 한국과학기술원(KAIST)과 한화시스템이 추진하는 인공지능(AI) 무기 연구를 문제 삼으면서 KAIST와의 모든 공동 연구에 대한 ‘보이콧’을 선언했다. KAIST가 개발하는 AI 무기가 인간 생명을 위협할 수 있는 ‘킬러 로봇’이 될 수 있다는 우려에서였다. 당시 KAIST의 신성철 총장은 “킬러로봇을 개발할 ..</t>
        </is>
      </c>
      <c r="D82" s="4" t="inlineStr">
        <is>
          <t>구성</t>
        </is>
      </c>
      <c r="E82" s="4" t="inlineStr">
        <is>
          <t>현실</t>
        </is>
      </c>
      <c r="F82" s="4" t="inlineStr">
        <is>
          <t>중</t>
        </is>
      </c>
      <c r="G82" s="4" t="inlineStr"/>
      <c r="H82" s="3" t="n"/>
      <c r="I82" s="4" t="n"/>
    </row>
    <row r="83" ht="130" customHeight="1">
      <c r="A83" s="4" t="inlineStr">
        <is>
          <t>M060</t>
        </is>
      </c>
      <c r="B83" s="4" t="inlineStr">
        <is>
          <t>뉴스</t>
        </is>
      </c>
      <c r="C83" s="4" t="inlineStr">
        <is>
          <t>[제목] 고려대, ‘국제 AI 인권장전’ 논의 나선다
[본문 앞 200자] 19일 국제 세미나 개최 유엔 EU 글로벌 IT 시민사회 한자리에 
고려대학교가 인공지능(AI) 확산에 따른 개인정보 침해와 알고리즘 차별 등 새로운 인권 문제를 놓고 국제 규범 차원의 해법을 모색한다. 
고려대는 사단법인 휴먼아시아와 공동으로 19일 오후 2시 서울 성북구 SK미래관 최종현홀에서 ‘국제 AI 인권장전 세미나’를 개최한다. 
 ..</t>
        </is>
      </c>
      <c r="D83" s="4" t="inlineStr">
        <is>
          <t>구성</t>
        </is>
      </c>
      <c r="E83" s="4" t="inlineStr"/>
      <c r="F83" s="4" t="inlineStr">
        <is>
          <t>상</t>
        </is>
      </c>
      <c r="G83" s="4" t="inlineStr"/>
      <c r="H83" s="3" t="n"/>
      <c r="I83" s="4" t="n"/>
    </row>
    <row r="84" ht="130" customHeight="1">
      <c r="A84" s="4" t="inlineStr">
        <is>
          <t>M061</t>
        </is>
      </c>
      <c r="B84" s="4" t="inlineStr">
        <is>
          <t>뉴스</t>
        </is>
      </c>
      <c r="C84" s="4" t="inlineStr">
        <is>
          <t>[제목] 美, AI 반도체 기술 中 접근까지 차단
[본문 앞 200자] 미국 정부가 인공지능(AI)에 사용되는 반도체 기술에 중국이 접근하는 것을 차단하기 위해 추가 규제를 검토하는 것으로 전해졌다. 
 사진=로이터연합뉴스 블룸버그통신은 11일(현지시간) 미국 정부가 게이트올어라운드(GAA)와 고대역폭 메모리(HBM) 등 최신 기술에 대한 대(對)중국 제재 방안을 살펴보고 있다고 보도했다. 미국 정부의 대중국 수출 제한 조..</t>
        </is>
      </c>
      <c r="D84" s="4" t="inlineStr">
        <is>
          <t>현실</t>
        </is>
      </c>
      <c r="E84" s="4" t="inlineStr"/>
      <c r="F84" s="4" t="inlineStr">
        <is>
          <t>상</t>
        </is>
      </c>
      <c r="G84" s="4" t="inlineStr"/>
      <c r="H84" s="3" t="n"/>
      <c r="I84" s="4" t="n"/>
    </row>
    <row r="85" ht="130" customHeight="1">
      <c r="A85" s="4" t="inlineStr">
        <is>
          <t>M062</t>
        </is>
      </c>
      <c r="B85" s="4" t="inlineStr">
        <is>
          <t>학계</t>
        </is>
      </c>
      <c r="C85" s="4" t="inlineStr">
        <is>
          <t>[논문명] 동반자형 생성형 AI 서비스 제공자의 불법행위책임
[초록] 생성형 AI의 성능이 향상되고 그 활용이 확대됨에 따라 사람들은 AI를 단순히 정보를 제공하는 도구를 넘어 정서적·관계적 상호작용의 상대방으로 이용하고 있다. 이러한 이용에서는 AI가 생성하는 개별적인 오정보나 위험한 응답뿐 아니라 반복적인 상호작용, 친밀감이나 의존에 영향을 미칠 수 있는 서비스의 설계, 자살이나 자해 등을 암시하는 위험신호가 나타난 이후의 대응도 손해발생과 관련될 수 있다. 특히 동반자형 생성형 AI에서는 이용자가 AI라는 사실을 알고 있더라도 지속적인 대화와 개인화된 상호작용을 통하여 정서적 친밀감이나 의존이 형성될 수 있으므로, 개별 응답만을 분리하여 책임을 평가하는 데에는 한계가 있다. 이에 본고는 미국의 Garcia v. Character Technologies, Inc. 사건의 소장과 법원의 결정을 참고하여 그 한국법상 시사점을 살펴보고, 민법 제750조의 기존 법리 안에서 서비스 제공자의 불법행위책임을 검토한다. 다만 Garcia 결정은 각하신청 단계에서 이루어진 것으로 서비스 제공자의 설계결함이나 주의의무 위반 및 인과관계를 본안에서 인정한 판결은 아니므로, 한국 민법상 책임의 직접적인 근거가 아니라 비교법적 자료로 활용한다. 책임판단에서는 먼저 응답 내용·상호작용 설계·운영 및 대응 가운데 문제되는 서비스 제공자의 행위 또는 부작위를 구체적으로 특정해야 한다. 부작위로 인한 불법행위에서는 작위의무의 발생근거와 구체적으로 요구되는 주의의무의 내용을 구별하고, 위험의 예견가능성과 회피가능성, 이용자의 연령과 취약성 및 서비스 제공자의 통제가능성 등을 구체적인 사안에 따라 판단할 필요가 있다. 상당인과관계 역시 AI의 개별적인 응답과 손해 사이의 단선적인 관계만으로 판단해서는 안 되지만, 반대로 서비스가 피해자의 행동에 영향을 미쳤다는 추상적인 이유만으로 책임을 인정할 수도 없다. 본고는 반복적인 상호작용 속에서 서비스 제공자가 선택하고 통제한 설계와 운영이 위험의 형성·증대와 손해의 현실화 과정에서 수행한 역할을 평가하기 위하여 ‘구조적 기여’라는 분석개념을 제시하고 그 법적 위치를 검토한다. 구조적 기여는 새로운 독립적인 책임요건이나 기존의 상당인과관계를 대체하는 새로운 인과관계 기준이 아니며, 그 인정만으로 과실이나 인과관계를 추정하거나 피해자의 증명책임을 완화하는 것도 아니다. 이는 기존 민법 제750조의 기본 틀을 유지하면서도 시간적으로 분산된 복수의 설계·운영 요소가 하나의 손해발생 과정에서 수행한 인과적 역할을 지나치게 분절하지 않고 평가하기 위한 보조적 분석개념이다.</t>
        </is>
      </c>
      <c r="D85" s="4" t="inlineStr">
        <is>
          <t>구성</t>
        </is>
      </c>
      <c r="E85" s="4" t="inlineStr"/>
      <c r="F85" s="4" t="inlineStr">
        <is>
          <t>상</t>
        </is>
      </c>
      <c r="G85" s="4" t="inlineStr"/>
      <c r="H85" s="3" t="n"/>
      <c r="I85" s="4" t="n"/>
    </row>
    <row r="86" ht="130" customHeight="1">
      <c r="A86" s="4" t="inlineStr">
        <is>
          <t>M064</t>
        </is>
      </c>
      <c r="B86" s="4" t="inlineStr">
        <is>
          <t>뉴스</t>
        </is>
      </c>
      <c r="C86" s="4" t="inlineStr">
        <is>
          <t>[제목] AI반도체 시급한 중국, 유학생까지 동원하며 엔비디아 칩 밀수
[본문 앞 200자] 인공지능(AI) 굴기에 나선 중국이 엔비디아의 AI반도체를 적극적으로 밀수하고 있는 것으로 나타났다. 
2일 미 월스트리트저널(WSJ)에 따르면 싱가포르에서 유학중인 한 20대 중국인 대학생은 지난해 가을 귀국시 엔비디아 칩 6개를 중국으로 입수해갔다. 그는 “대학에서 알게 된 사람이 운반을 부탁했다”며, 운반비로 칩 하나당 100달러를 받았다고 밝..</t>
        </is>
      </c>
      <c r="D86" s="4" t="inlineStr">
        <is>
          <t>현실</t>
        </is>
      </c>
      <c r="E86" s="4" t="inlineStr"/>
      <c r="F86" s="4" t="inlineStr">
        <is>
          <t>상</t>
        </is>
      </c>
      <c r="G86" s="4" t="inlineStr"/>
      <c r="H86" s="3" t="n"/>
      <c r="I86" s="4" t="n"/>
    </row>
    <row r="87" ht="130" customHeight="1">
      <c r="A87" s="4" t="inlineStr">
        <is>
          <t>M065</t>
        </is>
      </c>
      <c r="B87" s="4" t="inlineStr">
        <is>
          <t>뉴스</t>
        </is>
      </c>
      <c r="C87" s="4" t="inlineStr">
        <is>
          <t>[제목] 美 캘리포니아주, 불법 딥페이크 한 건에 3.6억원 물린다 아동 청소년 대상 AI 규제 입법
[본문 앞 200자] 미국 캘리포니아주가 인공지능(AI)과 사회관계망서비스(SNS)에 아동 청소년을 위한 보호장치를 마련하는 내용 등을 담은 챗봇 플랫폼 규제법을 미국에서 처음으로 제정했다.
개빈 뉴섬 캘리포니아 주지사는 13일(현지시간) ‘동반자 챗봇’ 규제 법에 서명했다고 밝혔다. 내년 1월 1일 발효되는 이 법에 따르면 AI 챗봇 기업들은 AI 챗봇의 답변이 사람의 답..</t>
        </is>
      </c>
      <c r="D87" s="4" t="inlineStr">
        <is>
          <t>구성</t>
        </is>
      </c>
      <c r="E87" s="4" t="inlineStr"/>
      <c r="F87" s="4" t="inlineStr">
        <is>
          <t>중</t>
        </is>
      </c>
      <c r="G87" s="4" t="inlineStr"/>
      <c r="H87" s="3" t="n"/>
      <c r="I87" s="4" t="n"/>
    </row>
    <row r="88" ht="130" customHeight="1">
      <c r="A88" s="4" t="inlineStr">
        <is>
          <t>M067</t>
        </is>
      </c>
      <c r="B88" s="4" t="inlineStr">
        <is>
          <t>뉴스</t>
        </is>
      </c>
      <c r="C88" s="4" t="inlineStr">
        <is>
          <t>[제목] 엔비디아, 미국 규제에도 중동에 AI칩 수출 계약
[본문 앞 200자] 카타르 통신사 오레두에 공급
최첨단 인공지능 칩은 ‘제외’
 엔비디아가 미국 정부의 규제 속에 중동 기업과 대규모 인공지능(AI) 칩 수출 계약을 맺었다. ‘최첨단 AI 칩’ 수출은 제외하는 방식으로 수출 저변 확대에 나선 것으로 풀이된다.
23일 로이터통신은 엔비디아가 카타르 통신 기업 오레두와 대규모 AI 전용칩 수출 계약을 맺었다고 보..</t>
        </is>
      </c>
      <c r="D88" s="4" t="inlineStr">
        <is>
          <t>현실</t>
        </is>
      </c>
      <c r="E88" s="4" t="inlineStr"/>
      <c r="F88" s="4" t="inlineStr">
        <is>
          <t>중</t>
        </is>
      </c>
      <c r="G88" s="4" t="inlineStr"/>
      <c r="H88" s="3" t="n"/>
      <c r="I88" s="4" t="n"/>
    </row>
    <row r="89" ht="130" customHeight="1">
      <c r="A89" s="4" t="inlineStr">
        <is>
          <t>M068</t>
        </is>
      </c>
      <c r="B89" s="4" t="inlineStr">
        <is>
          <t>학계</t>
        </is>
      </c>
      <c r="C89" s="4" t="inlineStr">
        <is>
          <t>[논문명] 이념과 제도의 연계와 미중 인공지능 기술경쟁
[초록] 본 논문은 미국과 중국의 이념-제도 동학을 통해 양국이 어떤 혁신 체제를 구축해왔고, 이러한 혁신 체제가 구체적으로 인공지능(Artificial intelligence, AI) 영역에서 어떤 경쟁의 동학을 만들어내고 있는지 살펴본다. 중국의 혁신체제는 중앙과 지방 사이의 “느슨하게 연계된 체제”였으나, 시진핑 집권 이후 거국체제를 기반으로 한 국가혁신구동발전전략(IDDS)으로 변모하고 있다. 이러한 기술-안보 국가의 전환 과정에서 안보적 목적을 강조하는 중국 중앙 정부의 AI 발전 전략은 지방 정부의 상업적 목적과 충돌하며 중앙의 의도와는 다른 결과를 만들어 내기도 한다. 또한 안보화된 중앙의 AI 전략은 미국 AI 전략과 공존의 공간을 축소시킬 수밖에 없다. 미국의 국가안보국가 역시 탈냉전 이후 상당 부분 와해의 과정을 겪었으나, 중국을 새로운 지정학적 경쟁자로 지목하면서 새로운 전환기를 맞이하고 있다. 상업적인 행위자의 비중과 역할이 매우 큰 미국의 경우에도 연방정부의 AI 전략은 전반적인 기술 발전의 방향을 주도하고 있다. 국내적 제도의 차이에도 불구하고 서로를 지정학적 주적이라고 인지하기 시작한 미중 양국은 새롭게 등장하는 AI 분야에서 매우 유사한 전략과 정책을 만들어 내고 있다. 결국 양국의 인공지능 경쟁에서의 성과는 인공지능 정책 자체보다는 인공지능 기술 분야 육성에 대한 미중 양국의 지향점과 정책의 집행 과정에서 상당한 차이를 만들어 낼 수밖에 없다. 중국은 거국체제를 강화하며 AI 혁신에 박차를 가하고 있는데 이는 단기적으로는 중앙과 지방 사이의 불일치(discrepancy)를 일시적으로 축소시킬 수 있겠지만, 미국이라는 외부의 적에게 중국 역시 한층 강화된 국가안보국가가 필요함을 설명하는 근거로 작동할 수 있다. 미국 역시 국가안보국가 체제 강화를 통한 AI 발전을 도모하지만 중국에 비해 보다 민첩하게 대응하지 못할 가능성이 존재한다.</t>
        </is>
      </c>
      <c r="D89" s="4" t="inlineStr">
        <is>
          <t>현실</t>
        </is>
      </c>
      <c r="E89" s="4" t="inlineStr"/>
      <c r="F89" s="4" t="inlineStr">
        <is>
          <t>상</t>
        </is>
      </c>
      <c r="G89" s="4" t="inlineStr"/>
      <c r="H89" s="3" t="n"/>
      <c r="I89" s="4" t="n"/>
    </row>
    <row r="90" ht="130" customHeight="1">
      <c r="A90" s="4" t="inlineStr">
        <is>
          <t>M070</t>
        </is>
      </c>
      <c r="B90" s="4" t="inlineStr">
        <is>
          <t>뉴스</t>
        </is>
      </c>
      <c r="C90" s="4" t="inlineStr">
        <is>
          <t>[제목] 세계 뒤흔드는 가짜뉴스 ‘폭격’ AI 규제 디지털 리터러시 급선무[AI 블랙홀 시대]
[본문 앞 200자] 2023년 3월 도널드 트럼프 전 미국 대통령이 뉴욕 맨해튼에서 자신을 체포하려는 경찰과 싸우는 사진이 소셜미디어(SNS)에 광범위하게 유포됐다. 한 달쯤 지나 미 공화당 전국위원회는 조 바이든 대통령이 재선될 경우 일어날 수 있는 다양한 상상 속 재난의 모습을 보여 주는 광고를 공개했다. 지난해 11월에는 일본 SNS에 기시다 후미오 총리가 성적인 발..</t>
        </is>
      </c>
      <c r="D90" s="4" t="inlineStr">
        <is>
          <t>구성</t>
        </is>
      </c>
      <c r="E90" s="4" t="inlineStr"/>
      <c r="F90" s="4" t="inlineStr">
        <is>
          <t>중</t>
        </is>
      </c>
      <c r="G90" s="4" t="inlineStr"/>
      <c r="H90" s="3" t="n"/>
      <c r="I90" s="4" t="n"/>
    </row>
    <row r="91" ht="130" customHeight="1">
      <c r="A91" s="4" t="inlineStr">
        <is>
          <t>M071</t>
        </is>
      </c>
      <c r="B91" s="4" t="inlineStr">
        <is>
          <t>뉴스</t>
        </is>
      </c>
      <c r="C91" s="4" t="inlineStr">
        <is>
          <t>[제목] 尹 대통령 “AI 안전연구소 설립 추진” AI 서울 정상회의 주재
[본문 앞 200자] 윤석열 대통령은 21일 “대한민국도 인공지능(AI) 안전연구소 설립을 추진해 글로벌 AI 안전성 강화를 위한 네트워크에 동참할 것”이라고 밝혔다. 
윤 대통령은 이날 리시 수낙 영국 총리와 공동으로 주재한 ‘AI 서울 정상회의’에서 개회사를 통해 “영국, 미국을 비롯한 주요국들의 AI 안전연구소 설립 노력을 환영한다”며 이같이 말했다. AI 서울 정..</t>
        </is>
      </c>
      <c r="D91" s="4" t="inlineStr">
        <is>
          <t>자유</t>
        </is>
      </c>
      <c r="E91" s="4" t="inlineStr"/>
      <c r="F91" s="4" t="inlineStr">
        <is>
          <t>상</t>
        </is>
      </c>
      <c r="G91" s="4" t="inlineStr"/>
      <c r="H91" s="3" t="n"/>
      <c r="I91" s="4" t="n"/>
    </row>
    <row r="92" ht="130" customHeight="1">
      <c r="A92" s="4" t="inlineStr">
        <is>
          <t>M073</t>
        </is>
      </c>
      <c r="B92" s="4" t="inlineStr">
        <is>
          <t>뉴스</t>
        </is>
      </c>
      <c r="C92" s="4" t="inlineStr">
        <is>
          <t>[제목] 인공지능 응용 가전제품 ‘안전관리지침’ 제정
[본문 앞 200자] 정부가 인공지능(AI)이 적용된 혁신적인 가전제품 개발 활성화 및 소비자 안전 강화 등을 위한 안전관리지침 개발에 착수했다.산업통상자원부 국가기술표준원은 28일 삼성전자 엘지전자 위니아 등 국내 가전업체와 학계 연구소 등의 인공지능 전문가들이 참여한 가운데 ‘AI 응용 가전제품 안전관리지침’ 개발을 위한 세미나를 개최했다고 밝혔다.
AI 기술을 활용한 ..</t>
        </is>
      </c>
      <c r="D92" s="4" t="inlineStr">
        <is>
          <t>자유</t>
        </is>
      </c>
      <c r="E92" s="4" t="inlineStr">
        <is>
          <t>현실</t>
        </is>
      </c>
      <c r="F92" s="4" t="inlineStr">
        <is>
          <t>중</t>
        </is>
      </c>
      <c r="G92" s="4" t="inlineStr"/>
      <c r="H92" s="3" t="n"/>
      <c r="I92" s="4" t="n"/>
    </row>
    <row r="93" ht="130" customHeight="1">
      <c r="A93" s="4" t="inlineStr">
        <is>
          <t>M074</t>
        </is>
      </c>
      <c r="B93" s="4" t="inlineStr">
        <is>
          <t>뉴스</t>
        </is>
      </c>
      <c r="C93" s="4" t="inlineStr">
        <is>
          <t>[제목] [기고]미래전은 ‘군사혁명의 문’을 연 AI가 설계하고 인간이 완성한다 김태준의 美 이란戰 중계&lt;52&gt;
[본문 앞 200자] 중동전의 교훈 전투탐색구조(CSAR)가 증명한 인간이라는 전략자산
프롤로그: AI가 먼저 싸우더라도, 마지막에는 사람이 남는다
인공지능(AI)은 이제 전장을 지원하는 기술을 넘어 전쟁의 양상을 바꾸는 핵심 전략기술로 자리 잡고 있다. AI는 방대한 정보를 실시간으로 분석하고, 표적을 식별하며, 공격 우선순위를 계산하며, 스스로 전투를 수행하는 단계로..</t>
        </is>
      </c>
      <c r="D93" s="4" t="inlineStr">
        <is>
          <t>현실</t>
        </is>
      </c>
      <c r="E93" s="4" t="inlineStr"/>
      <c r="F93" s="4" t="inlineStr">
        <is>
          <t>상</t>
        </is>
      </c>
      <c r="G93" s="4" t="inlineStr"/>
      <c r="H93" s="3" t="n"/>
      <c r="I93" s="4" t="n"/>
    </row>
    <row r="94" ht="130" customHeight="1">
      <c r="A94" s="4" t="inlineStr">
        <is>
          <t>M075</t>
        </is>
      </c>
      <c r="B94" s="4" t="inlineStr">
        <is>
          <t>학계</t>
        </is>
      </c>
      <c r="C94" s="4" t="inlineStr">
        <is>
          <t>[논문명] 인공지능을 발명자로 볼 수 있을까? -DABUS 판결에 부쳐
[초록] 인공신경망 DABUS를 발명자로 기재한 특허출원에 관한 판결이 하나둘 선고되고 있다. 영국의 제1, 2심과 미국, 독일의 제1심판결은 특허법 해석상 발명자는 자연인을 지정해야 한다고 보았다. 반면 오스트레일리아 연방법원은 인공지능도 특허법상 발명자가 될 수 있다고 판결했다. 이들 판결은 모두 자국 현행법의 연역적 해석에 크게 기대고 있다. 그러나 특허법은 정책적 성격이 강한 법으로, 고정된 규범이 아니다. 따라서 ‘인공지능을 발명자로 볼 수 있는가’하는 문제 또한 선험적으로 답할 수 있는 문제가 아니다. 특허출원의 발명자로 기재된 인공지능이 해당 발명에서 구체적으로 어떠한 역할을 했는지가 밝혀지지 아니한 상태에서는, 인공지능에 관한 상상 속 이미지와 불완전한 이해, 허구적 전제를 바탕으로 실제와는 동떨어진 판단을 내릴 수 있다. 인공신경망은 입력된 데이터로부터, 덧셈과 곱셈에 기초한 행렬 연산을 통해, 원하는 출력에 이르기 위한 최적의 파라미터를 찾아내는 수학적 모형이다. ‘자동화된’ 수학적 계산이 아무리 복잡하더라도, 이는 인공지능이 ‘자율적으로’ 발명하였다는 것과 동일시될 수 없다. 적어도 현재까지 나온 기술 수준에서, 기계는 인간이 짠 최적화 알고리듬에 따라 주어진 데이터를 바탕으로 해를 찾을 뿐이다. 따라서 기술적 측면에서 볼 때 인공지능은 아직 발명자로 보기 어렵다. 규범적, 정책적 측면에서도 현재로서는 인공지능을 발명자로 인정할 필요가 크지 않다.</t>
        </is>
      </c>
      <c r="D94" s="4" t="inlineStr">
        <is>
          <t>구성</t>
        </is>
      </c>
      <c r="E94" s="4" t="inlineStr"/>
      <c r="F94" s="4" t="inlineStr">
        <is>
          <t>중</t>
        </is>
      </c>
      <c r="G94" s="4" t="inlineStr"/>
      <c r="H94" s="3" t="n"/>
      <c r="I94" s="4" t="n"/>
    </row>
    <row r="95" ht="130" customHeight="1">
      <c r="A95" s="4" t="inlineStr">
        <is>
          <t>M076</t>
        </is>
      </c>
      <c r="B95" s="4" t="inlineStr">
        <is>
          <t>뉴스</t>
        </is>
      </c>
      <c r="C95" s="4" t="inlineStr">
        <is>
          <t>[제목] “AI가 통제 불능되면 인류 멸망” 美 10명 중 6명 이상 우려
[본문 앞 200자] 미국인 10명 중 6명 이상이 통제 불능 상태에 놓인 인공지능(AI)이 인류를 멸망시킬 가능성을 우려한다는 여론조사 결과가 나왔다. AI 개발 속도를 늦춰야 한다는 의견도 개발을 계속 가속해야 한다는 의견보다 많았다. 
 미국 정치전문매체 폴리티코가 지난 13~15일(현지시간) 미국 성인 2064명을 대상으로 실시해 16일 공개한 온라인 여론조사에 ..</t>
        </is>
      </c>
      <c r="D95" s="4" t="inlineStr">
        <is>
          <t>구성</t>
        </is>
      </c>
      <c r="E95" s="4" t="inlineStr"/>
      <c r="F95" s="4" t="inlineStr">
        <is>
          <t>중</t>
        </is>
      </c>
      <c r="G95" s="4" t="inlineStr"/>
      <c r="H95" s="3" t="n"/>
      <c r="I95" s="4" t="n"/>
    </row>
    <row r="96" ht="130" customHeight="1">
      <c r="A96" s="4" t="inlineStr">
        <is>
          <t>M077</t>
        </is>
      </c>
      <c r="B96" s="4" t="inlineStr">
        <is>
          <t>학계</t>
        </is>
      </c>
      <c r="C96" s="4" t="inlineStr">
        <is>
          <t>[논문명] 생성형 AI 보안 취약점의 위험 전이와 위험기반 다층 거버넌스 설계: LLM⋅RAG⋅딥페이크 분석 프레임워크를 중심으로
[초록] 본 연구는 생성형 AI(Generative AI) 시스템의 확산과 함께 증가하는 보안 취약점과 규제적 대응의 필요성을 종합적으로 고찰한다. 대규모 언어모델(LLM), 검색증강생성(RAG), 딥페이크 기술을 중심으로 주요 보안 위협을 유형화하고, 이러한 취약점이 기술적⋅사회적 차원에서 초래하는 복합적 위험을 분석하였다. 분석 결과, 프롬프트 인젝션, 학습데이터 오염, 모델 추출, 개인정보 노출, 벡터 임베딩 역공격 등은 생성형 AI 생태계 전반에서 반복적으로 발생하는 핵심 위험이며, 특히 RAG 구조에서는 외부 데이터베이스의 취약성이 연쇄적 정보 노출로 이어질 가능성이 크게 나타났다. 딥페이크 기술은 금융사기⋅여론 조작⋅선거 개입 등 사회적 신뢰를 훼손할 수 있는 고위험 영역으로 평가되었다. 규제 분석에서는 미국⋅EU⋅한국의 정책체계를 비교해 AI 콘텐츠 표시, 딥페이크 규제, 위험기반 접근 등 규율 방식의 차이를 확인하였다. EU는 AI Act를 통해 포괄적 규율 체계를 마련한 반면, 미국은 문제별 분산형 법제, 한국은 AI 기본법 기반의 초기 단계 규제 체계를 갖추고 있는 것으로 나타났다. 이를 바탕으로 본 연구는 기술적 보호조치(데이터 최소화, 출력 검증, 동형암호 기반 개인정보 보호 등)와 법⋅제도적 조치(표시 의무화, 플랫폼 책임 강화, 국제 공조)의 통합적 보안 거버넌스를 제안한다. 본 연구는 생성형 AI 보안 위협을 단일 기능적 결함이 아닌 다층적 공격 벡터로 이해하고, 기술적 방어와 규제적 대응을 결합한 정책 방향을 제시함으로써 안전하고 책임 있는 AI 생태계 구축을 위한 분석틀을 제공한다.</t>
        </is>
      </c>
      <c r="D96" s="4" t="inlineStr">
        <is>
          <t>자유</t>
        </is>
      </c>
      <c r="E96" s="4" t="inlineStr"/>
      <c r="F96" s="4" t="inlineStr">
        <is>
          <t>중</t>
        </is>
      </c>
      <c r="G96" s="4" t="inlineStr"/>
      <c r="H96" s="3" t="n"/>
      <c r="I96" s="4" t="n"/>
    </row>
    <row r="97" ht="130" customHeight="1">
      <c r="A97" s="4" t="inlineStr">
        <is>
          <t>M078</t>
        </is>
      </c>
      <c r="B97" s="4" t="inlineStr">
        <is>
          <t>뉴스</t>
        </is>
      </c>
      <c r="C97" s="4" t="inlineStr">
        <is>
          <t>[제목] 원민경 성평등부 장관, “성인 여성 성착취 AI 이미지도 규제 필요”
[본문 앞 200자] 인터뷰 | 원민경 성평등부 장관
원민경 성평등가족부 장관(사진)이 “성인 여성에 대한 성착취적 이미지 생성에 대해 형법을 뛰어넘은 규제가 필요하다”고 말했다. 생성형 인공지능(AI)을 통해 성적 이미지가 대량 생산되는 상황에서 성평등부와 방송미디어통신위원회 등의 대응이 본격화될 것으로 보인다.
원 장관은 지난 4일 인터뷰에서 “현재 아동 청소년에 ..</t>
        </is>
      </c>
      <c r="D97" s="4" t="inlineStr">
        <is>
          <t>구성</t>
        </is>
      </c>
      <c r="E97" s="4" t="inlineStr"/>
      <c r="F97" s="4" t="inlineStr">
        <is>
          <t>중</t>
        </is>
      </c>
      <c r="G97" s="4" t="inlineStr"/>
      <c r="H97" s="3" t="n"/>
      <c r="I97" s="4" t="n"/>
    </row>
    <row r="98" ht="130" customHeight="1">
      <c r="A98" s="4" t="inlineStr">
        <is>
          <t>M079</t>
        </is>
      </c>
      <c r="B98" s="4" t="inlineStr">
        <is>
          <t>뉴스</t>
        </is>
      </c>
      <c r="C98" s="4" t="inlineStr">
        <is>
          <t>[제목] [시론] ‘AI 3대 강국’ 가려면 데이터 규제 정비해야
[본문 앞 200자] 인공지능(AI)을 둘러싸고 국가 간 경쟁이 치열하다. AI 산업의 경쟁력을 확보하려면 기술 인재 인프라 등과 함께 대량의 고품질 데이터를 확보하는 것이 중요하다. 데이터는 AI의 원재료이자 AI의 성능을 결정하는 핵심 요소이기 때문이다. 한국은 AI 기술 인프라 인재 분야에서 미국 중국 등 주요국에 뒤처져 있는데, 개인정보와 공공데이터 등에 대한 엄격한..</t>
        </is>
      </c>
      <c r="D98" s="4" t="inlineStr">
        <is>
          <t>현실</t>
        </is>
      </c>
      <c r="E98" s="4" t="inlineStr"/>
      <c r="F98" s="4" t="inlineStr">
        <is>
          <t>중</t>
        </is>
      </c>
      <c r="G98" s="4" t="inlineStr"/>
      <c r="H98" s="3" t="n"/>
      <c r="I98" s="4" t="n"/>
    </row>
    <row r="99" ht="130" customHeight="1">
      <c r="A99" s="4" t="inlineStr">
        <is>
          <t>M082</t>
        </is>
      </c>
      <c r="B99" s="4" t="inlineStr">
        <is>
          <t>학계</t>
        </is>
      </c>
      <c r="C99" s="4" t="inlineStr">
        <is>
          <t>[논문명] Anwendung und rechtliche Kontrolle von Künstlicher Intelligenz: unter besonderer Berücksichtigung eines KI-Verordnungsvorschlags der Europäischen Kommission
[초록] 인공지능(AI)은 거의 무한한 잠재력을 지닌 채 빠르게 발전하고 있습니다. 이미 오늘날 AI는 의료 서비스 개선, 농업 효율성 증대, 에너지 소비 감소, 기후 변화 완화, 천연자원의 효율적 이용 등 다양한 방식으로 우리 삶에 지대한 영향을 미치고 있습니다. 하지만 아직 모든 잠재적 응용 분야를 예측할 수는 없습니다. 이러한 상황에서 유럽 위원회는 2021년 4월 AI 규정안을 발표했습니다. 다양한 수준에서 AI의 활용이 이미 필수적이며 앞으로 더욱 증가할 것으로 예상되는 만큼, 유럽 위원회의 AI 규정안은 적어도 유럽 연합 내에서 AI 사용에 대한 통일된 기준을 제시함으로써 AI 사용과 관련된 새로운 규제 과제를 해결하는 중요한 법적 조치입니다. 본 글에서는 이러한 전략적 기술의 발전과 AI 활용에 대한 고찰을 제시하고, AI의 효과적인 적용과 미래의 AI 사용에 대한 감시 및 통제를 위한 필수적인 법적 기반을 살펴봅니다. 이러한 고려 사항을 바탕으로, 본 논문은 유럽 위원회의 인공지능(AI) 전략, 제안된 AI 규정의 목표 및 주요 내용을 분석하고, 독일 정부의 개인정보 보호 관련 성명 등을 고려하여 AI 규정을 평가합니다. 마지막으로, 본 논문은 AI의 효과적인 적용 및 통제와 효과적인 개인정보 보호를 위한 법적 틀이 충족해야 할 요건들을 제시합니다.</t>
        </is>
      </c>
      <c r="D99" s="4" t="inlineStr">
        <is>
          <t>자유</t>
        </is>
      </c>
      <c r="E99" s="4" t="inlineStr"/>
      <c r="F99" s="4" t="inlineStr">
        <is>
          <t>중</t>
        </is>
      </c>
      <c r="G99" s="4" t="inlineStr"/>
      <c r="H99" s="3" t="n"/>
      <c r="I99" s="4" t="n"/>
    </row>
    <row r="100" ht="130" customHeight="1">
      <c r="A100" s="4" t="inlineStr">
        <is>
          <t>M085</t>
        </is>
      </c>
      <c r="B100" s="4" t="inlineStr">
        <is>
          <t>학계</t>
        </is>
      </c>
      <c r="C100" s="4" t="inlineStr">
        <is>
          <t>[논문명] 시스템 반도체 산업에서 미⋅중 경쟁과 한국의 AI 반도체 산업정책에 대한 시사점 - 특허 데이터를 이용한 분석을 중심으로 -
[초록] 한국은 글로벌 메모리 반도체 시장에서 59%의 시장점유율로 압도적인 1위를 차지하고 있지만, 시스템 반도체 시장에서는 3%의 수준에 그칠 정도로 미미하다. 하지만, 시스템 반도체는 반도체 전체 시장의 61%를 차지 하고, 업황도 메모리 반도체에 비해 안정적이다. 본 논문에서는 시스템 반도체 특허를 세대별로 분석해 CPU/GPU 중심의 1세대 반도체와 주문형 2세대 시스템 반도체 시장에서는 미⋅중 간 시장이 분리되고 있고, 차세대 AI반도체 시장에서는 미⋅중⋅한 삼국의 격차가 좁혀지는 현상을 기술적으로 분석하였고, 향후 시스템 반도체 산업의 중심이 될 차세대 AI반도체 시장에서 한국이 어떤 산업 정책을 세워야 할지에 대한 시사점을 제시하였다.</t>
        </is>
      </c>
      <c r="D100" s="4" t="inlineStr">
        <is>
          <t>현실</t>
        </is>
      </c>
      <c r="E100" s="4" t="inlineStr"/>
      <c r="F100" s="4" t="inlineStr">
        <is>
          <t>상</t>
        </is>
      </c>
      <c r="G100" s="4" t="inlineStr"/>
      <c r="H100" s="3" t="n"/>
      <c r="I100" s="4" t="n"/>
    </row>
    <row r="101" ht="130" customHeight="1">
      <c r="A101" s="4" t="inlineStr">
        <is>
          <t>M088</t>
        </is>
      </c>
      <c r="B101" s="4" t="inlineStr">
        <is>
          <t>학계</t>
        </is>
      </c>
      <c r="C101" s="4" t="inlineStr">
        <is>
          <t>[논문명] 인공지능(AI)과 디자인 윤리 사례 연구
[초록] 본 연구는 인공지능(AI)이 디자인 실천에 적극적으로 개입하는 오늘날, 기술 중심 접근을 넘어 윤리적 가치가 통합된 ‘AI 디자인 윤리(AI Design Ethics)’의 개념을 정립하고 그 실천 가능성을 고찰하는 데 목적이 있다. AI가 창작과 의사결정의 주체로 기능하면서, 인간 존엄성, 사회적 책임, 지속가능성과 같은 윤리적 가치의 설계 단계 내재화가 필수적 과제로 부상하고 있다. 본 연구는 ‘윤리의 사전적 설계(Ethics by Design)’를 중심 개념으로 설정하고, 국내외 AI 윤리 정책과 담론을 비교 분석하였다. 「AI 윤리 기준안」, 「국가 AI 전략」, 「EU AI Act」, 영국의 ‘프로 이노베이션’ 원칙, 미국의 민간 선언 등을 검토하여, 윤리 설계의 실천 가능성과 제도적 한계를 조망하였다. 결론적으로 본 연구는 AI 윤리를 도덕적 선언이 아닌, 교육·정책·산업 전반에 내재화된 실천적 구조로 재구성할 필요성을 제시하며, 디자인은 기술윤리의 구현을 위한 핵심 매개임을 강조한다.</t>
        </is>
      </c>
      <c r="D101" s="4" t="inlineStr">
        <is>
          <t>구성</t>
        </is>
      </c>
      <c r="E101" s="4" t="inlineStr"/>
      <c r="F101" s="4" t="inlineStr">
        <is>
          <t>상</t>
        </is>
      </c>
      <c r="G101" s="4" t="inlineStr"/>
      <c r="H101" s="3" t="n"/>
      <c r="I101" s="4" t="n"/>
    </row>
    <row r="102" ht="130" customHeight="1">
      <c r="A102" s="4" t="inlineStr">
        <is>
          <t>M089</t>
        </is>
      </c>
      <c r="B102" s="4" t="inlineStr">
        <is>
          <t>뉴스</t>
        </is>
      </c>
      <c r="C102" s="4" t="inlineStr">
        <is>
          <t>[제목] 빅테크 뺨치네 가성비 좋은 중국산 AI 쏟아진다
[본문 앞 200자] 중국의 AI(인공지능) 스타트업 ‘Z.ai’는 28일(현지 시각) 새로운 AI 모델 ‘GLM-4.5’를 공개했다. 회사가 자체 실시한 AI 성능 평가에서 미국 AI 기업 앤스로픽의 클로드 4 소넷이나 구글의 제미나이 2.5 프로보다 높은 점수를 기록했다. 회사 측은 “저비용 고성능 AI로 유명한 딥시크보다 모델 운용 비용이 저렴하다”고 밝혔다. 엔비디아..</t>
        </is>
      </c>
      <c r="D102" s="4" t="inlineStr">
        <is>
          <t>현실</t>
        </is>
      </c>
      <c r="E102" s="4" t="inlineStr"/>
      <c r="F102" s="4" t="inlineStr">
        <is>
          <t>중</t>
        </is>
      </c>
      <c r="G102" s="4" t="inlineStr"/>
      <c r="H102" s="3" t="n"/>
      <c r="I102" s="4" t="n"/>
    </row>
    <row r="103" ht="130" customHeight="1">
      <c r="A103" s="4" t="inlineStr">
        <is>
          <t>M090</t>
        </is>
      </c>
      <c r="B103" s="4" t="inlineStr">
        <is>
          <t>뉴스</t>
        </is>
      </c>
      <c r="C103" s="4" t="inlineStr">
        <is>
          <t>[제목] 미국 압도한 중국산 AI 결정적 무기는 ‘14억 인민의 빅데이터’
[본문 앞 200자] 지난 6월 중국 칭화대 컴퓨터과학과에 입학한 새내기 학생 ‘화즈빙’은 전 세계의 주목을 받았다. 청순한 외모에 시(詩)를 짓고, 노래를 부르며 그림까지 그리는 등 다재다능함을 선보였는데, 알고 보니 AI(인공지능) 기반의 가상 학생이었기 때문이다. 더욱 놀라운 점은 AI 기술 수준이다. 칭화대와 베이징즈위안인공지능연구원(BAAI), AI 기업 즈푸와 샤..</t>
        </is>
      </c>
      <c r="D103" s="4" t="inlineStr">
        <is>
          <t>현실</t>
        </is>
      </c>
      <c r="E103" s="4" t="inlineStr"/>
      <c r="F103" s="4" t="inlineStr">
        <is>
          <t>중</t>
        </is>
      </c>
      <c r="G103" s="4" t="inlineStr"/>
      <c r="H103" s="3" t="n"/>
      <c r="I103" s="4" t="n"/>
    </row>
    <row r="104" ht="130" customHeight="1">
      <c r="A104" s="4" t="inlineStr">
        <is>
          <t>M091</t>
        </is>
      </c>
      <c r="B104" s="4" t="inlineStr">
        <is>
          <t>학계</t>
        </is>
      </c>
      <c r="C104" s="4" t="inlineStr">
        <is>
          <t>[논문명] 유럽연합 인공지능법에 따른 디지털 금융환경에서의 개인정보 보호와 기본권 보장에 관한 연구
[초록] 본 연구는 인공지능 기술의 확산에 따라 디지털 금융환경에서 개인정보 침해와 기본권 제한, 알고리즘의 불투명성 및 책임소재의 불명확성 등 새로운 법적 위험이 증가하고 있다는 점에 주목하여, 「유럽연합 인공지능법(EU AI Act)」과 「일반개인정보보호규칙(GDPR)」을 중심으로 인공지능 기반 디지털 금융환경에서의 개인정보 보호와 기본권 보장을 위한 법적 규율체계를 분석하는 것을 목적으로 한다. 특히 인공지능에 의한 개인정보의 수집·분석과 자동화된 의사결정이 확대되는 상황에서 인공지능의 안전성과 신뢰성 확보, 정보주체의 권리 보호 및 기본권 보장을 어떻게 조화시킬 것인지에 중점을 둔다. 본 연구는 「인공지능기본법」과 「개인정보 보호법」을 연계한 AI 개인정보 위험관리체계 구축, 금융서비스에 활용되는 인공지능에 대한 기본권 영향 중심의 사전평가 강화, 정보주체의 설명·이의제기 및 재심사 권리의 실질화, 그리고 AI 기반 개인정보 침해에 대한 개인정보 보호위원회의 조사·감독 및 권리구제체계 강화를 제안한다. 본 연구는 AI 기반 디지털 금융환경에서 개인정보 보호와 기본권 보장을 통합적으로 규율할 수 있는 위험 기반 법체계를 제시하고, 우리나라 「인공지능기본법」과 「개인정보 보호법」의 연계 및 감독체계 개선을 위한 구체적인 법·제도적 방향을 제시한다는 점에서 의의가 있다.</t>
        </is>
      </c>
      <c r="D104" s="4" t="inlineStr">
        <is>
          <t>구성</t>
        </is>
      </c>
      <c r="E104" s="4" t="inlineStr"/>
      <c r="F104" s="4" t="inlineStr">
        <is>
          <t>상</t>
        </is>
      </c>
      <c r="G104" s="4" t="inlineStr"/>
      <c r="H104" s="3" t="n"/>
      <c r="I104" s="4" t="n"/>
    </row>
    <row r="105" ht="130" customHeight="1">
      <c r="A105" s="4" t="inlineStr">
        <is>
          <t>M092</t>
        </is>
      </c>
      <c r="B105" s="4" t="inlineStr">
        <is>
          <t>뉴스</t>
        </is>
      </c>
      <c r="C105" s="4" t="inlineStr">
        <is>
          <t>[제목] 中 화웨이에 AI 칩 공급? 美당국, TSMC 조사 착수
[본문 앞 200자] 대만 TSMC가 중국의 인공지능(AI) 반도체를 제조했는지를 두고 미국 정부가 조사를 시작했다. 20일 IT 전문 매체 디인포메이션 등 외신에 따르면, 미 상무부는 TSMC가 화웨이용 스마트폰 AI 반도체 제조에 관여했는지 조사 중이다. 화웨이가 다른 중개회사를 내세워 TSMC에 접근해 AI 반도체를 확보했을 가능성을 염두에 둔 것이다. 익명의 소식통은..</t>
        </is>
      </c>
      <c r="D105" s="4" t="inlineStr">
        <is>
          <t>현실</t>
        </is>
      </c>
      <c r="E105" s="4" t="inlineStr"/>
      <c r="F105" s="4" t="inlineStr">
        <is>
          <t>상</t>
        </is>
      </c>
      <c r="G105" s="4" t="inlineStr"/>
      <c r="H105" s="3" t="n"/>
      <c r="I105" s="4" t="n"/>
    </row>
    <row r="106" ht="130" customHeight="1">
      <c r="A106" s="4" t="inlineStr">
        <is>
          <t>M093</t>
        </is>
      </c>
      <c r="B106" s="4" t="inlineStr">
        <is>
          <t>뉴스</t>
        </is>
      </c>
      <c r="C106" s="4" t="inlineStr">
        <is>
          <t>[제목] 中 최대 정치행사 ‘양회’ 내주 개막 AI굴기 부양책 주목
[본문 앞 200자] 중국 최대 연례 정치행사인 양회(전국인민대표대회와 전국인민정치협상회의)가 다음 달 4일 베이징 인민대회당에서 막을 올린다. 미국의 관세 무역 전쟁에 대응해 인공지능(AI) 등 첨단기술 산업 육성과 민간기업 지원책이 쏟아질 것으로 보인다. 26일 중국 관영 신화통신에 따르면 국정자문기구인 전국인민정치협상회의(정협)가 3월 4일, 국회 격인 전국인민대표대회..</t>
        </is>
      </c>
      <c r="D106" s="4" t="inlineStr">
        <is>
          <t>현실</t>
        </is>
      </c>
      <c r="E106" s="4" t="inlineStr"/>
      <c r="F106" s="4" t="inlineStr">
        <is>
          <t>상</t>
        </is>
      </c>
      <c r="G106" s="4" t="inlineStr"/>
      <c r="H106" s="3" t="n"/>
      <c r="I106" s="4" t="n"/>
    </row>
    <row r="107" ht="130" customHeight="1">
      <c r="A107" s="4" t="inlineStr">
        <is>
          <t>M094</t>
        </is>
      </c>
      <c r="B107" s="4" t="inlineStr">
        <is>
          <t>학계</t>
        </is>
      </c>
      <c r="C107" s="4" t="inlineStr">
        <is>
          <t>[논문명] 中国生成式人工智能安全治理制度研究
[초록] 인공지능(AI) 응용 분야를 선도하는 중국은 혁신적인 기술인 생성형 AI의 안전 관리에 우선순위를 두고 있습니다. AI가 다양한 분야에 확산됨에 따라 중국 정부는 AI의 개발과 보안에 상당한 중요성을 부여하며 2017년부터 일련의 규제를 제정해 왔습니다. 여기에는 "중화인민공화국 사이버보안법"과 2023년에 시행된 "생성형 AI 서비스 관리 잠정 조치"가 포함됩니다. 특히 2020년부터 2023년까지 국가 안보, 공공 복지 및 개인 권리를 보호하고 AI 산업의 건전한 성장을 촉진하기 위해 AI 응용 프로그램을 표준화하는 것을 목표로 한 활발한 법률 제정 활동이 주목할 만합니다. 이러한 입법 노력은 AI 안전 관리에 대한 중국 정부의 의지를 보여줄 뿐만 아니라 AI에 대한 법적 프레임워크 구축에 있어 중국의 결의와 진전을 보여줍니다. 본 연구는 중국의 생성형 인공지능 안전 관리의 독특한 규제 특징과 관리 접근 방식을 심층적으로 분석하고자 합니다. 본 논문은 관련 법률 및 규제 체계에 대한 종합적인 분석과 사법 및 정부 기관의 감독 사례 연구를 통해 정책 및 관행의 효과성을 검토합니다. 중국은 생성형 AI 안전 관리에 있어 발전 지향적 전략을 채택하여 정부와 산업 간의 협력적 관리 모델을 육성하고 있습니다. 이러한 협력적 접근 방식은 급속한 기술 발전과 그에 따른 복잡성, 그리고 법률 시스템의 한계를 극복하기 위한 것입니다. 더욱이, 정부 규제에만 의존할 경우 산업계와의 제로섬 게임으로 이어져 안전 관리와 산업의 혁신적 발전에 모두 해로울 수 있습니다. 본 논문은 또한 생성형 AI의 안전 위험 관리 및 건전한 발전을 촉진하는 데 있어 이러한 법률 및 규정의 효과성과 한계를 분석하여 향후 입법 개발 및 개선을 위한 시사점을 제공하고자 합니다. 문헌 검토 방법론을 활용한 본 논문의 종합적인 분석에 따르면, 중국은 생성형 AI 관리를 위한 기본적인 체계와 시스템을 구축해 왔습니다. 기술 발전 속도가 빠른 반면 법률 시스템은 뒤처져 있어 현행 규정이 모든 측면을 포괄할 수는 없지만, 예방 조치, 지속적인 관리, 사후 대응을 포함하는 중국의 관리 방식은 실질적인 시사점을 제공합니다. 따라서 향후 중국의 생성형 AI 정책은 기술 발전, 시장 적용, 외국인 투자 유치 필요성을 고려하여 지속적으로 개선되어야 합니다. 본 논문은 중국의 생성형 AI 안전 관리 관련 법규를 심층적으로 분석하여 이 분야의 법제화 과정을 살펴보고, 다른 국가 및 지역의 AI 안전 관리 노력에 참고와 영감을 제공합니다. 이를 통해 전 세계 생성형 AI의 건전하고 질서 있으며 지속 가능한 발전을 촉진하고, 본 연구의 이론적, 실용적 가치를 높이고자 합니다.</t>
        </is>
      </c>
      <c r="D107" s="4" t="inlineStr">
        <is>
          <t>자유</t>
        </is>
      </c>
      <c r="E107" s="4" t="inlineStr">
        <is>
          <t>현실</t>
        </is>
      </c>
      <c r="F107" s="4" t="inlineStr">
        <is>
          <t>중</t>
        </is>
      </c>
      <c r="G107" s="4" t="inlineStr"/>
      <c r="H107" s="3" t="n"/>
      <c r="I107" s="4" t="n"/>
    </row>
    <row r="108" ht="130" customHeight="1">
      <c r="A108" s="4" t="inlineStr">
        <is>
          <t>M097</t>
        </is>
      </c>
      <c r="B108" s="4" t="inlineStr">
        <is>
          <t>뉴스</t>
        </is>
      </c>
      <c r="C108" s="4" t="inlineStr">
        <is>
          <t>[제목] “AI개발 늦춰야” 속도전 제동건 빅테크 CEO들
[본문 앞 200자] 인공지능(AI) 업계 최일선에 있는 최고경영자(CEO)들이 한목소리로 기술 개발 속도를 늦춰야 한다고 주장했다. 기술이 초래할 위험을 예방하는 기술적, 제도적 안전장치를 마련할 수 있도록 시간을 벌어야 한다는 의미다. 인간이 AI에 대한 통제력을 잃을 수 있다는 우려가 커지면서 최근 미국에선 규제의 필요성을 강조하는 여론이 거세지고 있다. 
 다리오..</t>
        </is>
      </c>
      <c r="D108" s="4" t="inlineStr">
        <is>
          <t>구성</t>
        </is>
      </c>
      <c r="E108" s="4" t="inlineStr"/>
      <c r="F108" s="4" t="inlineStr">
        <is>
          <t>중</t>
        </is>
      </c>
      <c r="G108" s="4" t="inlineStr"/>
      <c r="H108" s="3" t="n"/>
      <c r="I108" s="4" t="n"/>
    </row>
    <row r="109" ht="130" customHeight="1">
      <c r="A109" s="4" t="inlineStr">
        <is>
          <t>M099</t>
        </is>
      </c>
      <c r="B109" s="4" t="inlineStr">
        <is>
          <t>학계</t>
        </is>
      </c>
      <c r="C109" s="4" t="inlineStr">
        <is>
          <t>[논문명] 생성형 AI의 '환각'과 법적 책임 - Mata v. Avianca 사건을 중심으로 본 한국 민법에의 시사점 -
[초록] 생성형 인공지능의 급속한 발전과 함께 법조계에서도 AI 활용이 확산되고 있으나, 대규모 언어모델의 '환각(hallucination)' 현상은 법률 실무의 신뢰성을 위협하는 새로운 위험요소로 부상하고 있다. 본 연구는 2023년 미국 Mata v. Avianca 사건에서 변호사가 ChatGPT 생성 허위 판례를 검증 없이 제출하여 제재받은 사례를 분석하고, AI 환각 현상이 한국 민법상 책임 구조에 미치는 법적 파급효과를 검토한다. 연구 결과, 생성형 AI 환각으로 인한 손해에 대해서는 여러 법적 책임 근거가 경합적으로 적용될 수 있다. 민법 제750조 불법행위책임, 위임계약상 선관주의의무 위반에 따른 채무불이행 책임, AI 개발자와의 공동불법행위 책임이 그것이다. 「제조물책임법」의 적용은 제한적이나, 2024년 제정된 「인공지능기본법」의 투명성 확보 의무는 민법상 과실 판단의 근거로 작용할 수 있다. 비교법적으로 미국은 변호사 개인 책임을, EU는 개발사 책임을 강조하며, 한국은 사후적 책임과 사전적 예방을 균형 있게 결합하는 혼합형 모델을 지향한다. AI 시대 법률 실무에서는 변호사의 교차 검증 의무 강화, 로펌의 내부 검증 프로토콜 제도화, 그리고 시스템적 '책무성(accountability)' 개념 도입이 필요하다.</t>
        </is>
      </c>
      <c r="D109" s="4" t="inlineStr">
        <is>
          <t>구성</t>
        </is>
      </c>
      <c r="E109" s="4" t="inlineStr"/>
      <c r="F109" s="4" t="inlineStr">
        <is>
          <t>상</t>
        </is>
      </c>
      <c r="G109" s="4" t="inlineStr"/>
      <c r="H109" s="3" t="n"/>
      <c r="I109" s="4" t="n"/>
    </row>
    <row r="110" ht="130" customHeight="1">
      <c r="A110" s="4" t="inlineStr">
        <is>
          <t>M100</t>
        </is>
      </c>
      <c r="B110" s="4" t="inlineStr">
        <is>
          <t>뉴스</t>
        </is>
      </c>
      <c r="C110" s="4" t="inlineStr">
        <is>
          <t>[제목] [디지털 세상 읽기] 미국의 AI 테크 스택
[본문 앞 200자] 젠슨 황 엔비디아 CEO가 최근 영국에 GPU 12만 개 규모의 대형 투자 계획을 발표했다. 그는 BBC와의 인터뷰에서 미국이 AI 패권 경쟁에서 승자가 되기 위해서는 세계의 모든 인공지능 연구와 개발이 미국의 기술 스택 위에 구축되어야 한다고 주장했다. 여기에서 기술 스택이란, 특정 제품이나 서비스를 만들 때 필요한 기술의 구성 요소들이다. 
 A..</t>
        </is>
      </c>
      <c r="D110" s="4" t="inlineStr">
        <is>
          <t>현실</t>
        </is>
      </c>
      <c r="E110" s="4" t="inlineStr"/>
      <c r="F110" s="4" t="inlineStr">
        <is>
          <t>상</t>
        </is>
      </c>
      <c r="G110" s="4" t="inlineStr"/>
      <c r="H110" s="3" t="n"/>
      <c r="I110" s="4" t="n"/>
    </row>
    <row r="111" ht="130" customHeight="1">
      <c r="A111" s="4" t="inlineStr">
        <is>
          <t>M102</t>
        </is>
      </c>
      <c r="B111" s="4" t="inlineStr">
        <is>
          <t>학계</t>
        </is>
      </c>
      <c r="C111" s="4" t="inlineStr">
        <is>
          <t>[논문명] Risk Management in AI Regulation: Comparative Insights from the EU AI Act and Korea’s AI Basic Act
[초록] 인공지능(AI) 관련 위험은 기술적 불확실성과 산업적 위험뿐만 아니라 광범위한 기본권 침해 가능성까지 포괄합니다. 이에 따라 더욱 정교한 규제 체계에 대한 요구가 증가하고 있습니다. 본 연구는 이러한 관점에서 EU 인공지능법(AIA)과 한국의 인공지능기본법(BAI)의 위험 관리 체계를 비교 분석하여 AI 관련 잠재적 위험을 다루는 미래 법적 체계에 대한 정책적, 실무적 함의를 제시하고자 합니다. EU와 한국의 AI 관련 법률 비교 분석 결과, BAI는 의무 대상에 대한 구체적인 분류가 미흡하고 집행이 행정벌금에 국한되어 있음을 확인했습니다. 따라서 본 연구는 BAI가 위험의 정의와 분류를 명확히 하고, 의무 대상의 분류를 세분화하며, 집행력을 강화하고, 국제 규범과의 조화를 증진해야 한다고 제안합니다.</t>
        </is>
      </c>
      <c r="D111" s="4" t="inlineStr">
        <is>
          <t>자유</t>
        </is>
      </c>
      <c r="E111" s="4" t="inlineStr"/>
      <c r="F111" s="4" t="inlineStr">
        <is>
          <t>상</t>
        </is>
      </c>
      <c r="G111" s="4" t="inlineStr"/>
      <c r="H111" s="3" t="n"/>
      <c r="I111" s="4" t="n"/>
    </row>
    <row r="112" ht="130" customHeight="1">
      <c r="A112" s="4" t="inlineStr">
        <is>
          <t>M106</t>
        </is>
      </c>
      <c r="B112" s="4" t="inlineStr">
        <is>
          <t>학계</t>
        </is>
      </c>
      <c r="C112" s="4" t="inlineStr">
        <is>
          <t>[논문명] AI의 민사책임에 관한 고찰 - EU의 입법동향을 중심으로 -
[초록] 세계 각국에서는 4차 산업혁명의 핵심인 AI(인공지능)의 발전과 산업 활성화를 위하여, 국가적 차원의 전략을 수립하고 그 투자와 지원을 아끼지 않고 있다. 그래서 AI의 기술발전은 가속화되고 그 이용영역은 확대되고 있다. 하지만 AI의 이용영역 확대는 AI의 오류나 잘못된 판단에의한 법익침해도 함께 증가시킬 가능성이 있다. 그런데 현행 민사책임에 관한 법제는 자연인이나 법인에 의한 법익침해만을 전제하는 관계로, AI에 의한 법익침해를 현재 법률의 해석만으로 적절히 대응하기에는 어려움이 있다. 따라서 AI의기술수준과 적용영역 등에 맟춰 민사책임 관련 법제를 개정할 필요성이 있다고 판단하였고, 우선제조물 책임법의 개선을 제안하였다. 구체적으로 제조물 책임법의 적용대상을 AI가 포함될 수있도록 확대하고, 디지털 제품 등의 특성을 결함 개념에 포함시키며, 디지털 제품의 기술적 복잡성을 고려하여 증명책임을 조정하거나 완화하는 등의 법률 개정이 필요할 것으로 판단하였다. 한편 제조물 책임법의 개정은 일반적인 제조물 책임만을 규율하고 있으므로, AI에 의한 법익침해를 모두 규율하기에는 한계가 있다. 따라서 제조물 책임 이외의 AI에 의한 법익침해를 포괄적으로 규율할 수 있는 독립적 법률의 제정이 필요하다고 판단된다. 이러한 독립적 법률을 제정할 때에는 EU의 AI 통일규범안 등을 참조하여, AI의 위험성에 따라 규제방법을 달리 정하면서, 그에 따른 민사책임도 AI의 위험성에 맞춰 차별성을 두는 것이 바람직해 보인다. 다만, 제조물책임법의 개정이나 개별 법률의 제정은 AI 산업에 미칠 수 있는 파급효과와 각종 쟁점 등을면밀히 검토한 후 신중하게 이뤄질 필요가 있다고 생각된다.</t>
        </is>
      </c>
      <c r="D112" s="4" t="inlineStr">
        <is>
          <t>구성</t>
        </is>
      </c>
      <c r="E112" s="4" t="inlineStr"/>
      <c r="F112" s="4" t="inlineStr">
        <is>
          <t>상</t>
        </is>
      </c>
      <c r="G112" s="4" t="inlineStr"/>
      <c r="H112" s="3" t="n"/>
      <c r="I112" s="4" t="n"/>
    </row>
    <row r="113" ht="130" customHeight="1">
      <c r="A113" s="4" t="inlineStr">
        <is>
          <t>M107</t>
        </is>
      </c>
      <c r="B113" s="4" t="inlineStr">
        <is>
          <t>뉴스</t>
        </is>
      </c>
      <c r="C113" s="4" t="inlineStr">
        <is>
          <t>[제목] 이란 대만 AI 희토류 북한 트럼프 방중까지 남은 지뢰밭
[본문 앞 200자] 도널드 트럼프 미국 대통령과 시진핑 중국 국가주석의 베이징 정상회담이 2주 앞으로 다가오면서 외교 채널이 분주하게 움직이고 있다. 베이징 주재 미국대사관 인근의 한 고급 호텔은 오는 12~15일 나흘간 일반 예약을 전면 중단했다. 양국 정상은 지난해 부산 회담 이후 6개월 만에 다시 베이징에서 만나 이란 대만 인공지능(AI) 희토류 등 지뢰밭처럼 복잡하..</t>
        </is>
      </c>
      <c r="D113" s="4" t="inlineStr">
        <is>
          <t>현실</t>
        </is>
      </c>
      <c r="E113" s="4" t="inlineStr"/>
      <c r="F113" s="4" t="inlineStr">
        <is>
          <t>상</t>
        </is>
      </c>
      <c r="G113" s="4" t="inlineStr"/>
      <c r="H113" s="3" t="n"/>
      <c r="I113" s="4" t="n"/>
    </row>
    <row r="114" ht="130" customHeight="1">
      <c r="A114" s="4" t="inlineStr">
        <is>
          <t>M108</t>
        </is>
      </c>
      <c r="B114" s="4" t="inlineStr">
        <is>
          <t>뉴스</t>
        </is>
      </c>
      <c r="C114" s="4" t="inlineStr">
        <is>
          <t>[제목] 유엔 인권최고대표 “AI 기술 사용 중단해야”
[본문 앞 200자] 미첼 바첼레트 유엔 인권최고대표가 15일(현지시간) “인권에 중대한 위험을 안길 수 있는 AI(인공지능) 사용을 중단해야 한다”고 요구했다. 그가 말한 AI 기술에는 공공장소에서 사람들의 얼굴을 스캔하는 시스템도 포함된다. 
 AP통신에 따르면 바첼레트 대표는 국제 인권법에 부합하지 않는 AI 기술을 즉각 금지할 것을 촉구했다. 그러면서 정부가 사람..</t>
        </is>
      </c>
      <c r="D114" s="4" t="inlineStr">
        <is>
          <t>구성</t>
        </is>
      </c>
      <c r="E114" s="4" t="inlineStr"/>
      <c r="F114" s="4" t="inlineStr">
        <is>
          <t>상</t>
        </is>
      </c>
      <c r="G114" s="4" t="inlineStr"/>
      <c r="H114" s="3" t="n"/>
      <c r="I114" s="4" t="n"/>
    </row>
    <row r="115" ht="130" customHeight="1">
      <c r="A115" s="4" t="inlineStr">
        <is>
          <t>M110</t>
        </is>
      </c>
      <c r="B115" s="4" t="inlineStr">
        <is>
          <t>뉴스</t>
        </is>
      </c>
      <c r="C115" s="4" t="inlineStr">
        <is>
          <t>[제목] “AI 챗봇이 정신 건강 악화”  AI의 ‘심리 상담 규제’ 가능할까
[본문 앞 200자] 미국 캘리포니아주에 거주하던 16세 애덤 레인은 숙제에 관한 도움을 받기 위해 2024년 인공지능(AI) 챗봇 챗GPT를 사용하기 시작했다. 챗GPT에 기하학과 화학 등 여러 과목에 관한 질문을 하던 레인은 점차 개인적인 고민을 털어놓게 됐다. 그렇게 챗GPT와 몇 달간 소통하던 레인은 지난해 4월 스스로 목숨을 끊었다.
레인이 구체적인 자살 방법에 ..</t>
        </is>
      </c>
      <c r="D115" s="4" t="inlineStr">
        <is>
          <t>구성</t>
        </is>
      </c>
      <c r="E115" s="4" t="inlineStr"/>
      <c r="F115" s="4" t="inlineStr">
        <is>
          <t>중</t>
        </is>
      </c>
      <c r="G115" s="4" t="inlineStr"/>
      <c r="H115" s="3" t="n"/>
      <c r="I115" s="4" t="n"/>
    </row>
    <row r="116" ht="130" customHeight="1">
      <c r="A116" s="4" t="inlineStr">
        <is>
          <t>M111</t>
        </is>
      </c>
      <c r="B116" s="4" t="inlineStr">
        <is>
          <t>뉴스</t>
        </is>
      </c>
      <c r="C116" s="4" t="inlineStr">
        <is>
          <t>[제목] 바이든 행정부 칼 뺐다 中반도체 AI 투자 금지
[본문 앞 200자] 미국이 중국의 ‘첨단기술 굴기’를 꺾고자 압박 강도를 높여 가고 있다. 백악관은 반도체와 인공지능(AI) 등 중국 첨단산업 분야에 대한 자국 기업의 투자를 규제하는 행정명령을 예고했고, 상무부는 중국 통신장비 업체 화웨이에 제품을 판 자국 업체에 3억 달러(약 4000억원)의 벌금을 매겼다.
정치전문매체 폴리티코는 19일(현지시간) “조 바이든 행정부가..</t>
        </is>
      </c>
      <c r="D116" s="4" t="inlineStr">
        <is>
          <t>현실</t>
        </is>
      </c>
      <c r="E116" s="4" t="inlineStr"/>
      <c r="F116" s="4" t="inlineStr">
        <is>
          <t>상</t>
        </is>
      </c>
      <c r="G116" s="4" t="inlineStr"/>
      <c r="H116" s="3" t="n"/>
      <c r="I116" s="4" t="n"/>
    </row>
    <row r="117" ht="130" customHeight="1">
      <c r="A117" s="4" t="inlineStr">
        <is>
          <t>M112</t>
        </is>
      </c>
      <c r="B117" s="4" t="inlineStr">
        <is>
          <t>학계</t>
        </is>
      </c>
      <c r="C117" s="4" t="inlineStr">
        <is>
          <t>[논문명] 인공지능기본법의 투명성 의무 규정 개선 방안: 면책규정으로의 개정을 중심으로
[초록] 인공지능 규제의 주된 쟁점으로 투명성 의무가 있다. EU는 AI법에서 투명성 의무를 규정하고 실천 강령 등 구속력 없는 형태로 그 세부기준을 마련하며, 일본과 중국은 법에서 선언적인 규정만 두고 구체적인 내용은 관련 단체 등의 자율적 규제에 의존한다. 이에 반해 우리 인공지능기본법 및 시행령에서는 투명성 의무의 구체적인 내용을 담고 있다. 법에서 투명성 의무를 규정하면 법적 안정성을 도모할수 있지만, 투명성 의무의 기준을 명확히 규정하는 것은 한계가 있다. 현행법상 투명성 의무의 불명확성에 대해서도 비판이 제기되고 있는데, 향후 내용이 보완되더라도 법적 불확실성을 완전히 제거하기는 어려울 것이다. 또한 법에서 투명성 의무를 규정하면 향후 새로운 기술의 도래나 예측할 수 없는 상황에 탄력적으로 대응하기 어려운 문제도 있다. 무엇보다 투명성 의무를 현재와 같이 의무중심으로 규정하는 것은 인공지능 기술에 대한 부정적 시각이 전제된 것으로서 인공지능 발전과 활용촉진에 부합하지 않는다. 이와 관련하여 저작권법 영역에서는 OSP 책임에 대한 논란이 있었는데, 전통적인 규제방식과 달리 OSP 책임제한이라는 면책규정의 형태로 그 해결책을 입법하였다. 이러한 OSP 책임제한 법리는 인공지능 투명성 의무에도 유용한 기준이 될 수 있다고 생각한다. 즉, 인공지능 투명성 의무를 지금과 같이 의무규정이 아니라, 인공지능사업자로 하여금 책임을 면할 수 있는 최소한의 안전장치로 전환하고 그 이외에도 주요국의 입법 동향과 같이 자율적인 가이드라인 등에 의한 면책 가능성을 넓혀줄필요가 있다.</t>
        </is>
      </c>
      <c r="D117" s="4" t="inlineStr">
        <is>
          <t>자유</t>
        </is>
      </c>
      <c r="E117" s="4" t="inlineStr"/>
      <c r="F117" s="4" t="inlineStr">
        <is>
          <t>상</t>
        </is>
      </c>
      <c r="G117" s="4" t="inlineStr"/>
      <c r="H117" s="3" t="n"/>
      <c r="I117" s="4" t="n"/>
    </row>
    <row r="118" ht="130" customHeight="1">
      <c r="A118" s="4" t="inlineStr">
        <is>
          <t>M114</t>
        </is>
      </c>
      <c r="B118" s="4" t="inlineStr">
        <is>
          <t>학계</t>
        </is>
      </c>
      <c r="C118" s="4" t="inlineStr">
        <is>
          <t>[논문명] 유럽연합 인공지능법안의 거버넌스 분석 - 유럽인공지능위원회와 회원국 감독기관의 역할과 기능을 중심으로 -
[초록] 2021년 4월 유럽연합 집행위원회가 야심차게 발표한 인공지능법안은 약 1년이 지난 지금도 제정 과정에 있다. 유럽연합 집행위원회는 인공지능법안에 일반정보보호규정(GDPR)과 유사한 조항을 많이 도입하면서도 한편으로는 3년간의 GDPR 집행 경험을 바탕으로 인공지능법안의 강력한 집행을 뒷받침할 수 있는 거버넌스 조항들을 추가하였다. 이러한 거버넌스 조항들을 통해 우리는 인공지능법안의 효과적이고 일관된 시행을 위해 집행위원회가 인공지능위원회를 총괄하고, 이 인공지능위원회를 통해 회원국에 맡겨져 있는 국내 규제에 대한 관리･감독을 구체화하려 했다고 추정할 수 있다. 다만 집행위원회의 이런 시도는 1년 뒤인 2022년 4월 유럽의회와 유럽연합 이사회가 발표한 보고서의 수정안에서 대부분 수정되었다. 수정안에는 인공지능위원회의 독립성이 명시되어 있고, 위원장도 집행위원회가 아닌 인공지능위원회 회원 중 한 명을 선출하는 쪽으로 바뀌었기 때문이다. 또한 수정안은 집행위원회의 장악력을 약화시키는 대신 인공지능위원회의 업무 내용을 추가하여 인공지능위원회의 역할과 권한을 공고히 하고, GDPR과 유사한 조항을 더 많이 도입해 인공지능위원회가 회원국의 감독기관 사이를 조정･협력하도록 명시하였다. 요약하자면, 집행위원회의 의도는 GDPR의 불충분한 집행과 취약한 조정･협력의 문제가 인공지능법안에서는 나타나지 않도록 예방하는 것이었지만, 이미 유럽의회와 유럽연합 이사회의 수정안이 그러한 시도들을 대폭 변경함에 따라 최종적인 인공지능법에 어떠한 거버넌스 형태가 입법화될지는 아직 명확하지 않은 상황이다. 무엇보다도 인공지능법의 강력한 집행에는 인력･예산 등 가용자원의 지원이 필수적인데, 집행위원회와 회원국들이 인공지능위원회와 회원국 감독기관에 어느 정도의 가용자원을 투입할 수 있을지가 주목된다. 따라서 GDPR이 가져온 기대감과 긴장감이 어느 정도 무뎌진 상황에서 인공지능 규제와 관련하여 다시 한번 세계적인 규칙제정자(standards-setter)가 되려는 유럽연합의 시도가 어느 정도 성과를 거둘지 관망하는 국제사회의 분위기가 감지되고 있다.</t>
        </is>
      </c>
      <c r="D118" s="4" t="inlineStr">
        <is>
          <t>자유</t>
        </is>
      </c>
      <c r="E118" s="4" t="inlineStr"/>
      <c r="F118" s="4" t="inlineStr">
        <is>
          <t>상</t>
        </is>
      </c>
      <c r="G118" s="4" t="inlineStr"/>
      <c r="H118" s="3" t="n"/>
      <c r="I118" s="4" t="n"/>
    </row>
    <row r="119" ht="130" customHeight="1">
      <c r="A119" s="4" t="inlineStr">
        <is>
          <t>M115</t>
        </is>
      </c>
      <c r="B119" s="4" t="inlineStr">
        <is>
          <t>뉴스</t>
        </is>
      </c>
      <c r="C119" s="4" t="inlineStr">
        <is>
          <t>[제목] 美, 이란 공습 ‘클로드’ 동원 인공지능 전쟁 서막 열렸다
[본문 앞 200자] 이란 최고지도자를 제거한 미국의 이번 대이란 군사작전은 인공지능(AI)이 전장에 얼마나 깊숙이 개입할 수 있는지를 보여 주는 또 다른 사례가 될 전망이다.
미 정치전문매체 액시오스와 월스트리트저널(WSJ) 등은 지난 1월 니콜라스 마두로 베네수엘라 대통령 체포 작전에 이어 이번 ‘장대한 분노’ 작전에도 앤스로픽의 대형언어모델(LLM) ‘클로드’가 활용됐..</t>
        </is>
      </c>
      <c r="D119" s="4" t="inlineStr">
        <is>
          <t>현실</t>
        </is>
      </c>
      <c r="E119" s="4" t="inlineStr"/>
      <c r="F119" s="4" t="inlineStr">
        <is>
          <t>중</t>
        </is>
      </c>
      <c r="G119" s="4" t="inlineStr"/>
      <c r="H119" s="3" t="n"/>
      <c r="I119" s="4" t="n"/>
    </row>
    <row r="120" ht="130" customHeight="1">
      <c r="A120" s="4" t="inlineStr">
        <is>
          <t>M116</t>
        </is>
      </c>
      <c r="B120" s="4" t="inlineStr">
        <is>
          <t>뉴스</t>
        </is>
      </c>
      <c r="C120" s="4" t="inlineStr">
        <is>
          <t>[제목] 美, 혁신 대신 中봉쇄 일변도의 AI 전략 ‘딥시크 괴물’ 키웠다 [글로벌 인사이트]
[본문 앞 200자] ‘수출 통제’ 美 AI 전략이 패착 
기술보다 경쟁국 속도 늦추기 초점 
中은 그사이 규제 우회 경로 고민 
기업 간 협업 혁신 가속화 촉진시켜 
딥시크, 메타 등 누르고 품질 2위로AI 생태계 누가 장악할지가 관건 
中, 美에 불만 품은 신흥경제국 공략 
유럽 일부도 中데이터센터 기울어 
美, 中막으려다 기업 점유율 뺏길 판 
“빅테크 독과점 깨고 전..</t>
        </is>
      </c>
      <c r="D120" s="4" t="inlineStr">
        <is>
          <t>현실</t>
        </is>
      </c>
      <c r="E120" s="4" t="inlineStr"/>
      <c r="F120" s="4" t="inlineStr">
        <is>
          <t>상</t>
        </is>
      </c>
      <c r="G120" s="4" t="inlineStr"/>
      <c r="H120" s="3" t="n"/>
      <c r="I120" s="4" t="n"/>
    </row>
    <row r="121" ht="130" customHeight="1">
      <c r="A121" s="4" t="inlineStr">
        <is>
          <t>M118</t>
        </is>
      </c>
      <c r="B121" s="4" t="inlineStr">
        <is>
          <t>뉴스</t>
        </is>
      </c>
      <c r="C121" s="4" t="inlineStr">
        <is>
          <t>[제목] 규제하려니 투자 뺏길까 AI 규제 나선 日 딜레마
[본문 앞 200자] 일본 정부가 인공지능(AI)에 대한 규제 법안 마련에 착수했다. 최근 세계 각국이 AI 규제에 나서면서 일본 정부도 발맞추려는 모양새이지만 자칫 일본에의 AI 투자를 뺏기지 않을까 노심초사하는 상황이다.
23일 요미우리신문 등에 따르면 일본 정부는 전날 전문가 회의인 ‘AI 전략회의’를 열어 AI의 안전성 확보를 위한 법률 규제 검토를 시작했다.
일본 ..</t>
        </is>
      </c>
      <c r="D121" s="4" t="inlineStr">
        <is>
          <t>현실</t>
        </is>
      </c>
      <c r="E121" s="4" t="inlineStr">
        <is>
          <t>자유</t>
        </is>
      </c>
      <c r="F121" s="4" t="inlineStr">
        <is>
          <t>중</t>
        </is>
      </c>
      <c r="G121" s="4" t="inlineStr"/>
      <c r="H121" s="3" t="n"/>
      <c r="I121" s="4" t="n"/>
    </row>
  </sheetData>
  <autoFilter ref="A1:I121"/>
  <dataValidations count="1">
    <dataValidation sqref="H2:H121" showDropDown="0" showInputMessage="0" showErrorMessage="0" allowBlank="1" type="list">
      <formula1>"현실,자유,구성,해당없음,U"</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Claude가 120건에 붙인 프레임 제안입니다. 연구자의 독립 코딩이 아니라 검토용 초안입니다.</t>
        </is>
      </c>
    </row>
    <row r="2">
      <c r="A2" t="inlineStr"/>
    </row>
    <row r="3">
      <c r="A3" t="inlineStr">
        <is>
          <t>1) 분홍색 ★ 행(확신이 낮거나 자유·구성 경계에 있는 건)을 먼저 확인하세요.</t>
        </is>
      </c>
    </row>
    <row r="4">
      <c r="A4" t="inlineStr">
        <is>
          <t>2) 제안에 동의하면 H열을 비워 두세요. 동의하지 않을 때만 H열에서 프레임을 고르세요.</t>
        </is>
      </c>
    </row>
    <row r="5">
      <c r="A5" t="inlineStr">
        <is>
          <t>3) ★이 아닌 행은 훑어보고 이상한 것만 고치면 됩니다.</t>
        </is>
      </c>
    </row>
    <row r="6">
      <c r="A6" t="inlineStr">
        <is>
          <t>4) 최종 프레임 = H열이 있으면 H열, 없으면 D열. 수정 비율은 논문에 사람 검토 결과(수정률)로 보고합니다.</t>
        </is>
      </c>
    </row>
    <row r="7">
      <c r="A7" t="inlineStr"/>
    </row>
    <row r="8">
      <c r="A8" t="inlineStr">
        <is>
          <t>※ 이 값은 사람 검토를 거친 앵커링된 코딩이므로 독립 신뢰도(κ)로 쓰지 않습니다. 독립 κ는 파일럿 2·3라운드 60건만 해당합니다.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2026-10-13T15:07:03Z</dcterms:created>
  <dcterms:modified xmlns:dcterms="http://purl.org/dc/terms/" xmlns:xsi="http://www.w3.org/2001/XMLSchema-instance" xsi:type="dcterms:W3CDTF">2026-10-13T15:07:03Z</dcterms:modified>
</cp:coreProperties>
</file>